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C:\Users\M.WIEJA\Documents\World Series LImoges\"/>
    </mc:Choice>
  </mc:AlternateContent>
  <xr:revisionPtr revIDLastSave="0" documentId="8_{8ADF43E6-2EEE-45BF-AE8A-EDF60D2669B7}" xr6:coauthVersionLast="47" xr6:coauthVersionMax="47" xr10:uidLastSave="{00000000-0000-0000-0000-000000000000}"/>
  <bookViews>
    <workbookView xWindow="-110" yWindow="-110" windowWidth="22780" windowHeight="14640" activeTab="2" xr2:uid="{00000000-000D-0000-FFFF-FFFF00000000}"/>
  </bookViews>
  <sheets>
    <sheet name="Hotel booking form" sheetId="15" r:id="rId1"/>
    <sheet name="Feuil1" sheetId="21" state="hidden" r:id="rId2"/>
    <sheet name="Transport booking form" sheetId="17" r:id="rId3"/>
  </sheets>
  <definedNames>
    <definedName name="_xlnm.Print_Area" localSheetId="0">'Hotel booking form'!$B$1:$G$105</definedName>
    <definedName name="_xlnm.Print_Area" localSheetId="2">'Transport booking form'!$B$1:$J$31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<sst xmlns="http://schemas.openxmlformats.org/spreadsheetml/2006/main" count="133" uniqueCount="85">
  <si>
    <t>Please fill in every sheets (select the sheets at the bottom of the page)</t>
  </si>
  <si>
    <t xml:space="preserve">TEAM </t>
  </si>
  <si>
    <t xml:space="preserve">CONTACT </t>
  </si>
  <si>
    <t>BILLING ADDRESS</t>
  </si>
  <si>
    <t xml:space="preserve">E-MAIL </t>
  </si>
  <si>
    <t>MOBILE PHONE NUMBER</t>
  </si>
  <si>
    <r>
      <t xml:space="preserve">HOTEL </t>
    </r>
    <r>
      <rPr>
        <sz val="10"/>
        <color rgb="FF002060"/>
        <rFont val="Calibri"/>
        <family val="2"/>
      </rPr>
      <t>(subject to availability)</t>
    </r>
  </si>
  <si>
    <t xml:space="preserve">Select one hotel from the list </t>
  </si>
  <si>
    <t xml:space="preserve">SINGLE ROOMS </t>
  </si>
  <si>
    <t>№*</t>
  </si>
  <si>
    <t xml:space="preserve">  First Name</t>
  </si>
  <si>
    <t>Name</t>
  </si>
  <si>
    <t>Arrival date</t>
  </si>
  <si>
    <t>Departure date</t>
  </si>
  <si>
    <t>*Add more lines if needed</t>
  </si>
  <si>
    <t>Bank account transfer</t>
  </si>
  <si>
    <t>Bank account</t>
  </si>
  <si>
    <t>IBAN</t>
  </si>
  <si>
    <r>
      <t>To confirm your reservation</t>
    </r>
    <r>
      <rPr>
        <b/>
        <sz val="14"/>
        <color theme="3"/>
        <rFont val="Calibri"/>
        <family val="2"/>
        <scheme val="minor"/>
      </rPr>
      <t xml:space="preserve"> :  </t>
    </r>
  </si>
  <si>
    <t>2) A proforma invoice and booking contract will be send back to you</t>
  </si>
  <si>
    <t>Signed: ………………………………………………..name, surname</t>
  </si>
  <si>
    <t>Accommodation 1 : Maison du Handball - Sports Center</t>
  </si>
  <si>
    <t>Accommodation 2 : Novotel Paris Créteil Le Lac 4****</t>
  </si>
  <si>
    <r>
      <rPr>
        <b/>
        <u/>
        <sz val="16"/>
        <color rgb="FF002060"/>
        <rFont val="Calibri"/>
        <family val="2"/>
        <scheme val="minor"/>
      </rPr>
      <t>Important - Notice</t>
    </r>
    <r>
      <rPr>
        <b/>
        <sz val="16"/>
        <color rgb="FF002060"/>
        <rFont val="Calibri"/>
        <family val="2"/>
        <scheme val="minor"/>
      </rPr>
      <t xml:space="preserve"> :</t>
    </r>
  </si>
  <si>
    <t xml:space="preserve">A passenger phone number is required for each arrival to facilitate your pick-up. </t>
  </si>
  <si>
    <t xml:space="preserve">The organizer will indicate a suitable pick-up time from your hotel or the venue for your departure </t>
  </si>
  <si>
    <t>Transfer - Arrival</t>
  </si>
  <si>
    <t>City of origin</t>
  </si>
  <si>
    <t>Transfer - Departure</t>
  </si>
  <si>
    <t>Date: ………………………....</t>
  </si>
  <si>
    <t>BILLING NAME</t>
  </si>
  <si>
    <t>Not available in the following hotels</t>
  </si>
  <si>
    <t xml:space="preserve">ADAPTED SINGLE ROOMS </t>
  </si>
  <si>
    <t xml:space="preserve">ADAPTED TWIN ROOMS </t>
  </si>
  <si>
    <t>Team</t>
  </si>
  <si>
    <t>Person in charge of the group 
(one per arrival)</t>
  </si>
  <si>
    <t>Phone number of the person in charge of the group</t>
  </si>
  <si>
    <t>Number of persons</t>
  </si>
  <si>
    <t>Date of arrival</t>
  </si>
  <si>
    <t>Airport of arrival</t>
  </si>
  <si>
    <t>Arrival flight time</t>
  </si>
  <si>
    <t>Terminal</t>
  </si>
  <si>
    <t>Flight Number</t>
  </si>
  <si>
    <t>Drop off place</t>
  </si>
  <si>
    <t>Wheelchair users No. at arrival</t>
  </si>
  <si>
    <t>Suitcase No. at arrival</t>
  </si>
  <si>
    <t>Date of departure</t>
  </si>
  <si>
    <t>Pick up place</t>
  </si>
  <si>
    <t>Departure flight time</t>
  </si>
  <si>
    <t>Airport of departure</t>
  </si>
  <si>
    <t>Destination</t>
  </si>
  <si>
    <t>Any other equipments</t>
  </si>
  <si>
    <t>3) The reservation will not be valid until the receipt of the signed contract and first payment</t>
  </si>
  <si>
    <t xml:space="preserve">TWIN ROOMS / Double - Double </t>
  </si>
  <si>
    <r>
      <rPr>
        <b/>
        <sz val="11"/>
        <color rgb="FFFF0000"/>
        <rFont val="Calibri"/>
        <family val="2"/>
        <scheme val="minor"/>
      </rPr>
      <t>Only</t>
    </r>
    <r>
      <rPr>
        <b/>
        <sz val="11"/>
        <color rgb="FF2752A0"/>
        <rFont val="Calibri"/>
        <family val="2"/>
        <scheme val="minor"/>
      </rPr>
      <t xml:space="preserve"> available in the following hotels</t>
    </r>
  </si>
  <si>
    <t>IBAN FR76 3000 3043 8300 0500 1323 462</t>
  </si>
  <si>
    <t>SOGEFRPP</t>
  </si>
  <si>
    <t>BIC</t>
  </si>
  <si>
    <t>SOCIETE GENERALE</t>
  </si>
  <si>
    <t>Ibis Budget Limoges Nord **</t>
  </si>
  <si>
    <t>The Original Access Limoges Nord **</t>
  </si>
  <si>
    <t>Kyriad Direct Limoges Nord **</t>
  </si>
  <si>
    <t>Ibis Limoges Nord ***</t>
  </si>
  <si>
    <t>Novotel Le Lac ****</t>
  </si>
  <si>
    <t>B&amp;B Limoges Gare **</t>
  </si>
  <si>
    <t>Ibis Budget Centre Gare **</t>
  </si>
  <si>
    <t>The Original Limoges Le St Martial ***</t>
  </si>
  <si>
    <t>Campanile Limoges Centre Garre ***</t>
  </si>
  <si>
    <t>Appart City Limoges ***</t>
  </si>
  <si>
    <t>Ibis Limoges Centre ***</t>
  </si>
  <si>
    <t>Kyriad Centre Gare ***</t>
  </si>
  <si>
    <t>Best Western Plus Hotel Richelieu ****</t>
  </si>
  <si>
    <t>Mercure Limoges Centre ****</t>
  </si>
  <si>
    <t>Sure Hotel Limoges Sud ***</t>
  </si>
  <si>
    <t>Hotel Golf Saint Lazare ***</t>
  </si>
  <si>
    <t>Campanile Limoges Centre Gare</t>
  </si>
  <si>
    <t>B&amp;B Limoges Gare</t>
  </si>
  <si>
    <t xml:space="preserve">ADAPTED TRIPLE ROOMS </t>
  </si>
  <si>
    <r>
      <t xml:space="preserve"> </t>
    </r>
    <r>
      <rPr>
        <b/>
        <sz val="13"/>
        <color theme="4" tint="-0.499984740745262"/>
        <rFont val="Calibri"/>
        <family val="2"/>
        <scheme val="minor"/>
      </rPr>
      <t>@</t>
    </r>
    <r>
      <rPr>
        <b/>
        <sz val="13"/>
        <color rgb="FFC00000"/>
        <rFont val="Calibri"/>
        <family val="2"/>
        <scheme val="minor"/>
      </rPr>
      <t xml:space="preserve"> </t>
    </r>
    <r>
      <rPr>
        <b/>
        <sz val="13"/>
        <color rgb="FF002060"/>
        <rFont val="Calibri"/>
        <family val="2"/>
        <scheme val="minor"/>
      </rPr>
      <t xml:space="preserve">: </t>
    </r>
    <r>
      <rPr>
        <b/>
        <sz val="13"/>
        <color rgb="FFC00000"/>
        <rFont val="Calibri"/>
        <family val="2"/>
        <scheme val="minor"/>
      </rPr>
      <t>wps-teamservices@spartner-agency.com</t>
    </r>
  </si>
  <si>
    <r>
      <t xml:space="preserve">Deadline  </t>
    </r>
    <r>
      <rPr>
        <b/>
        <sz val="16"/>
        <color rgb="FFFF0000"/>
        <rFont val="Calibri"/>
        <family val="2"/>
        <scheme val="minor"/>
      </rPr>
      <t>Reservation</t>
    </r>
    <r>
      <rPr>
        <b/>
        <sz val="16"/>
        <color rgb="FFC8BF29"/>
        <rFont val="Calibri"/>
        <family val="2"/>
        <scheme val="minor"/>
      </rPr>
      <t xml:space="preserve"> is on</t>
    </r>
    <r>
      <rPr>
        <b/>
        <sz val="16"/>
        <color rgb="FFFF0000"/>
        <rFont val="Calibri"/>
        <family val="2"/>
        <scheme val="minor"/>
      </rPr>
      <t xml:space="preserve"> April 17th, 2023</t>
    </r>
    <r>
      <rPr>
        <b/>
        <sz val="16"/>
        <color rgb="FFC8BF29"/>
        <rFont val="Calibri"/>
        <family val="2"/>
      </rPr>
      <t xml:space="preserve">
Rooms are subject to availability by the time of your reservation
After the April 17th, 2023 cancellation fee is 100% of the room rate</t>
    </r>
  </si>
  <si>
    <t>1) please send us this booking form completed by mail : wps-teamservices@spartner-agency.com</t>
  </si>
  <si>
    <r>
      <t xml:space="preserve">Please make your reservation </t>
    </r>
    <r>
      <rPr>
        <b/>
        <u/>
        <sz val="16"/>
        <color theme="0"/>
        <rFont val="Calibri"/>
        <family val="2"/>
        <scheme val="minor"/>
      </rPr>
      <t>before April 17th, 2023</t>
    </r>
    <r>
      <rPr>
        <b/>
        <sz val="16"/>
        <color theme="0"/>
        <rFont val="Calibri"/>
        <family val="2"/>
        <scheme val="minor"/>
      </rPr>
      <t xml:space="preserve"> </t>
    </r>
    <r>
      <rPr>
        <b/>
        <sz val="16"/>
        <color theme="0"/>
        <rFont val="Calibri"/>
        <family val="2"/>
      </rPr>
      <t>to guarantee the transfers availabilities.</t>
    </r>
  </si>
  <si>
    <r>
      <rPr>
        <b/>
        <sz val="12"/>
        <color rgb="FF002060"/>
        <rFont val="Times New Roman"/>
        <family val="1"/>
      </rPr>
      <t xml:space="preserve"> </t>
    </r>
    <r>
      <rPr>
        <b/>
        <sz val="12"/>
        <color rgb="FF002060"/>
        <rFont val="Calibri"/>
        <family val="2"/>
        <scheme val="minor"/>
      </rPr>
      <t>A driver or a member of staff will be welcoming you in the arrival terminal holding a sign with your team name.</t>
    </r>
  </si>
  <si>
    <t>Citi Para Swimming World Series Limoges 2023   - Accommodation Form (hotels)</t>
  </si>
  <si>
    <t>Citi Para Swimming World Series Limoges 2023  - Accommodation Form (hotels)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</si>
</sst>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charset val="238"/>
      <scheme val="minor"/>
    </font>
    <font>
      <sz val="11"/>
      <color theme="1"/>
      <name val="Calibri"/>
      <family val="2"/>
      <scheme val="minor"/>
    </font>
    <font>
      <b/>
      <sz val="14"/>
      <color rgb="FF00206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2"/>
      <color rgb="FF002060"/>
      <name val="Calibri"/>
      <family val="2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3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3"/>
      <color theme="4" tint="-0.499984740745262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rgb="FF002060"/>
      <name val="Times New Roman"/>
      <family val="1"/>
    </font>
    <font>
      <b/>
      <sz val="13"/>
      <color rgb="FF002060"/>
      <name val="Calibri"/>
      <family val="2"/>
      <scheme val="minor"/>
    </font>
    <font>
      <b/>
      <sz val="16"/>
      <color rgb="FF002060"/>
      <name val="Calibri"/>
      <family val="2"/>
      <scheme val="minor"/>
    </font>
    <font>
      <sz val="10"/>
      <color rgb="FF002060"/>
      <name val="Calibri"/>
      <family val="2"/>
    </font>
    <font>
      <b/>
      <u/>
      <sz val="14"/>
      <color theme="3"/>
      <name val="Calibri"/>
      <family val="2"/>
      <scheme val="minor"/>
    </font>
    <font>
      <sz val="14"/>
      <color theme="3"/>
      <name val="Calibri"/>
      <family val="2"/>
      <scheme val="minor"/>
    </font>
    <font>
      <sz val="14"/>
      <color rgb="FFC00000"/>
      <name val="Calibri"/>
      <family val="2"/>
      <scheme val="minor"/>
    </font>
    <font>
      <b/>
      <u/>
      <sz val="16"/>
      <color rgb="FF002060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8"/>
      <color rgb="FF000000"/>
      <name val="Segoe UI"/>
      <family val="2"/>
    </font>
    <font>
      <b/>
      <sz val="16"/>
      <color rgb="FFC8BF29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6"/>
      <color rgb="FFC8BF29"/>
      <name val="Calibri"/>
      <family val="2"/>
    </font>
    <font>
      <b/>
      <sz val="16"/>
      <color rgb="FFFF0000"/>
      <name val="Calibri"/>
      <family val="2"/>
      <scheme val="minor"/>
    </font>
    <font>
      <b/>
      <u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2"/>
      <color theme="0"/>
      <name val="Calibri"/>
      <family val="2"/>
    </font>
    <font>
      <b/>
      <sz val="16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2752A0"/>
      <name val="Calibri"/>
      <family val="2"/>
      <scheme val="minor"/>
    </font>
    <font>
      <sz val="11"/>
      <color rgb="FF2752A0"/>
      <name val="Calibri"/>
      <family val="2"/>
      <scheme val="minor"/>
    </font>
    <font>
      <b/>
      <sz val="16"/>
      <color theme="0"/>
      <name val="Calibri"/>
      <family val="2"/>
    </font>
    <font>
      <sz val="11"/>
      <color theme="0" tint="-0.249977111117893"/>
      <name val="Calibri"/>
      <family val="2"/>
      <scheme val="minor"/>
    </font>
    <font>
      <b/>
      <u/>
      <sz val="14"/>
      <color theme="0"/>
      <name val="Calibri"/>
      <family val="2"/>
    </font>
    <font>
      <b/>
      <u/>
      <sz val="12"/>
      <color theme="0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rgb="FF002060"/>
      <name val="Calibri"/>
      <family val="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1E3565"/>
        <bgColor indexed="64"/>
      </patternFill>
    </fill>
    <fill>
      <patternFill patternType="solid">
        <fgColor rgb="FF2752A0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/>
      <right/>
      <top style="thin">
        <color theme="4" tint="0.39991454817346722"/>
      </top>
      <bottom style="thin">
        <color theme="4" tint="0.39991454817346722"/>
      </bottom>
      <diagonal/>
    </border>
    <border>
      <left/>
      <right/>
      <top style="thin">
        <color theme="4" tint="0.39991454817346722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4" tint="0.39991454817346722"/>
      </bottom>
      <diagonal/>
    </border>
    <border>
      <left/>
      <right/>
      <top style="thin">
        <color theme="3" tint="0.59999389629810485"/>
      </top>
      <bottom style="thin">
        <color theme="4" tint="0.39991454817346722"/>
      </bottom>
      <diagonal/>
    </border>
    <border>
      <left/>
      <right/>
      <top style="thin">
        <color theme="3" tint="0.59999389629810485"/>
      </top>
      <bottom/>
      <diagonal/>
    </border>
    <border>
      <left/>
      <right style="thin">
        <color theme="3" tint="0.59999389629810485"/>
      </right>
      <top style="thin">
        <color theme="3" tint="0.59999389629810485"/>
      </top>
      <bottom style="thin">
        <color theme="4" tint="0.39991454817346722"/>
      </bottom>
      <diagonal/>
    </border>
    <border>
      <left style="thin">
        <color theme="3" tint="0.59999389629810485"/>
      </left>
      <right/>
      <top/>
      <bottom style="thin">
        <color theme="3" tint="0.59999389629810485"/>
      </bottom>
      <diagonal/>
    </border>
    <border>
      <left/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  <border>
      <left/>
      <right style="thin">
        <color theme="3" tint="0.59999389629810485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rgb="FF1E3565"/>
      </left>
      <right style="thin">
        <color rgb="FF1E3565"/>
      </right>
      <top style="thin">
        <color rgb="FF1E3565"/>
      </top>
      <bottom style="thin">
        <color rgb="FF1E3565"/>
      </bottom>
      <diagonal/>
    </border>
    <border>
      <left style="thin">
        <color rgb="FF1E3565"/>
      </left>
      <right style="thin">
        <color theme="0"/>
      </right>
      <top style="thin">
        <color rgb="FF1E3565"/>
      </top>
      <bottom style="thin">
        <color rgb="FF1E3565"/>
      </bottom>
      <diagonal/>
    </border>
    <border>
      <left style="thin">
        <color theme="0"/>
      </left>
      <right style="thin">
        <color rgb="FF1E3565"/>
      </right>
      <top style="thin">
        <color rgb="FF1E3565"/>
      </top>
      <bottom style="thin">
        <color rgb="FF1E3565"/>
      </bottom>
      <diagonal/>
    </border>
    <border>
      <left/>
      <right/>
      <top style="thin">
        <color rgb="FF1E3565"/>
      </top>
      <bottom style="thin">
        <color rgb="FF1E3565"/>
      </bottom>
      <diagonal/>
    </border>
    <border>
      <left style="thin">
        <color theme="0"/>
      </left>
      <right style="thin">
        <color theme="0"/>
      </right>
      <top style="thin">
        <color rgb="FF1E3565"/>
      </top>
      <bottom style="thin">
        <color rgb="FF1E3565"/>
      </bottom>
      <diagonal/>
    </border>
    <border>
      <left style="thin">
        <color rgb="FF1E3565"/>
      </left>
      <right style="thin">
        <color rgb="FF1E3565"/>
      </right>
      <top style="thin">
        <color rgb="FF1E3565"/>
      </top>
      <bottom/>
      <diagonal/>
    </border>
    <border>
      <left style="thin">
        <color rgb="FF1E3565"/>
      </left>
      <right style="thin">
        <color rgb="FF1E3565"/>
      </right>
      <top/>
      <bottom/>
      <diagonal/>
    </border>
    <border>
      <left style="thin">
        <color rgb="FF1E3565"/>
      </left>
      <right style="thin">
        <color rgb="FF1E3565"/>
      </right>
      <top/>
      <bottom style="thin">
        <color rgb="FF1E3565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113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1" applyAlignment="1">
      <alignment horizontal="center" vertical="center" readingOrder="1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3" fillId="3" borderId="0" xfId="0" applyFont="1" applyFill="1"/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13" xfId="0" applyFont="1" applyBorder="1" applyAlignment="1">
      <alignment horizontal="center" vertical="center"/>
    </xf>
    <xf numFmtId="14" fontId="9" fillId="0" borderId="13" xfId="0" applyNumberFormat="1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/>
    </xf>
    <xf numFmtId="0" fontId="0" fillId="4" borderId="0" xfId="0" applyFill="1"/>
    <xf numFmtId="20" fontId="9" fillId="0" borderId="13" xfId="0" applyNumberFormat="1" applyFont="1" applyBorder="1" applyAlignment="1">
      <alignment horizontal="center" vertical="center"/>
    </xf>
    <xf numFmtId="14" fontId="9" fillId="0" borderId="13" xfId="0" applyNumberFormat="1" applyFont="1" applyBorder="1" applyAlignment="1">
      <alignment horizontal="center" vertical="center"/>
    </xf>
    <xf numFmtId="16" fontId="9" fillId="0" borderId="13" xfId="0" applyNumberFormat="1" applyFont="1" applyBorder="1" applyAlignment="1">
      <alignment horizontal="center" vertical="center"/>
    </xf>
    <xf numFmtId="0" fontId="34" fillId="3" borderId="0" xfId="0" applyFont="1" applyFill="1"/>
    <xf numFmtId="0" fontId="10" fillId="5" borderId="17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31" fillId="5" borderId="13" xfId="0" applyFont="1" applyFill="1" applyBorder="1" applyAlignment="1">
      <alignment horizontal="center" vertical="center"/>
    </xf>
    <xf numFmtId="0" fontId="1" fillId="0" borderId="0" xfId="0" applyFont="1"/>
    <xf numFmtId="0" fontId="35" fillId="0" borderId="0" xfId="0" applyFont="1" applyAlignment="1">
      <alignment horizontal="center" vertical="center" wrapText="1"/>
    </xf>
    <xf numFmtId="0" fontId="36" fillId="3" borderId="0" xfId="0" applyFont="1" applyFill="1"/>
    <xf numFmtId="0" fontId="36" fillId="0" borderId="0" xfId="0" applyFont="1" applyAlignment="1">
      <alignment horizontal="left"/>
    </xf>
    <xf numFmtId="0" fontId="10" fillId="5" borderId="14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32" fillId="4" borderId="0" xfId="0" applyFont="1" applyFill="1" applyAlignment="1">
      <alignment horizontal="center" vertical="center"/>
    </xf>
    <xf numFmtId="0" fontId="33" fillId="6" borderId="0" xfId="0" applyFont="1" applyFill="1" applyAlignment="1">
      <alignment horizontal="center" vertical="center" wrapText="1"/>
    </xf>
    <xf numFmtId="0" fontId="9" fillId="0" borderId="20" xfId="0" applyFont="1" applyBorder="1" applyAlignment="1">
      <alignment horizontal="center" vertical="center"/>
    </xf>
    <xf numFmtId="14" fontId="9" fillId="0" borderId="20" xfId="0" applyNumberFormat="1" applyFont="1" applyBorder="1" applyAlignment="1">
      <alignment horizontal="center"/>
    </xf>
    <xf numFmtId="0" fontId="31" fillId="5" borderId="21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/>
    </xf>
    <xf numFmtId="0" fontId="10" fillId="5" borderId="26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34" fillId="3" borderId="0" xfId="0" applyFont="1" applyFill="1" applyAlignment="1">
      <alignment vertical="center"/>
    </xf>
    <xf numFmtId="0" fontId="38" fillId="3" borderId="0" xfId="0" applyFont="1" applyFill="1"/>
    <xf numFmtId="0" fontId="39" fillId="5" borderId="24" xfId="0" applyFont="1" applyFill="1" applyBorder="1" applyAlignment="1">
      <alignment horizontal="right" vertical="center"/>
    </xf>
    <xf numFmtId="14" fontId="38" fillId="3" borderId="0" xfId="0" applyNumberFormat="1" applyFont="1" applyFill="1"/>
    <xf numFmtId="0" fontId="38" fillId="3" borderId="0" xfId="0" applyFont="1" applyFill="1" applyAlignment="1">
      <alignment vertical="center"/>
    </xf>
    <xf numFmtId="0" fontId="18" fillId="0" borderId="30" xfId="0" applyFont="1" applyBorder="1" applyAlignment="1">
      <alignment horizontal="left" vertical="center" wrapText="1"/>
    </xf>
    <xf numFmtId="0" fontId="10" fillId="5" borderId="0" xfId="0" applyFont="1" applyFill="1" applyAlignment="1">
      <alignment horizontal="center" vertical="center" wrapText="1"/>
    </xf>
    <xf numFmtId="0" fontId="0" fillId="0" borderId="29" xfId="0" applyBorder="1" applyAlignment="1">
      <alignment vertical="center"/>
    </xf>
    <xf numFmtId="0" fontId="0" fillId="3" borderId="31" xfId="0" applyFill="1" applyBorder="1" applyAlignment="1">
      <alignment vertical="center"/>
    </xf>
    <xf numFmtId="0" fontId="31" fillId="5" borderId="22" xfId="0" applyFont="1" applyFill="1" applyBorder="1" applyAlignment="1">
      <alignment horizontal="center" vertical="center"/>
    </xf>
    <xf numFmtId="0" fontId="39" fillId="5" borderId="36" xfId="0" applyFont="1" applyFill="1" applyBorder="1" applyAlignment="1">
      <alignment horizontal="right" vertical="center"/>
    </xf>
    <xf numFmtId="0" fontId="40" fillId="5" borderId="36" xfId="0" applyFont="1" applyFill="1" applyBorder="1" applyAlignment="1">
      <alignment horizontal="right" vertical="center"/>
    </xf>
    <xf numFmtId="0" fontId="21" fillId="2" borderId="0" xfId="0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7" fillId="0" borderId="2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32" fillId="4" borderId="0" xfId="0" applyFont="1" applyFill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0" xfId="0" quotePrefix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33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33" fillId="6" borderId="0" xfId="0" applyFont="1" applyFill="1" applyAlignment="1">
      <alignment horizontal="center" vertical="center" wrapText="1"/>
    </xf>
    <xf numFmtId="0" fontId="9" fillId="0" borderId="0" xfId="0" applyFont="1"/>
    <xf numFmtId="0" fontId="18" fillId="0" borderId="28" xfId="0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42" fillId="2" borderId="31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32" xfId="0" applyFont="1" applyFill="1" applyBorder="1" applyAlignment="1">
      <alignment horizontal="center" vertical="center"/>
    </xf>
    <xf numFmtId="0" fontId="15" fillId="2" borderId="31" xfId="0" applyFont="1" applyFill="1" applyBorder="1" applyAlignment="1">
      <alignment horizontal="center" vertical="center"/>
    </xf>
    <xf numFmtId="0" fontId="15" fillId="2" borderId="33" xfId="0" applyFont="1" applyFill="1" applyBorder="1" applyAlignment="1">
      <alignment horizontal="center" vertical="center"/>
    </xf>
    <xf numFmtId="0" fontId="15" fillId="2" borderId="34" xfId="0" applyFont="1" applyFill="1" applyBorder="1" applyAlignment="1">
      <alignment horizontal="center" vertical="center"/>
    </xf>
    <xf numFmtId="0" fontId="15" fillId="2" borderId="35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9" defaultPivotStyle="PivotStyleLight16"/>
  <colors>
    <mruColors>
      <color rgb="FFC8BF29"/>
      <color rgb="FF2752A0"/>
      <color rgb="FF1E3565"/>
      <color rgb="FF179EDF"/>
      <color rgb="FF23A4C9"/>
      <color rgb="FF1A9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730250</xdr:colOff>
          <xdr:row>84</xdr:row>
          <xdr:rowOff>38100</xdr:rowOff>
        </xdr:from>
        <xdr:to>
          <xdr:col>5</xdr:col>
          <xdr:colOff>1517650</xdr:colOff>
          <xdr:row>84</xdr:row>
          <xdr:rowOff>260350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 choose to pay by Bank account Transfer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54428</xdr:colOff>
      <xdr:row>2</xdr:row>
      <xdr:rowOff>21771</xdr:rowOff>
    </xdr:from>
    <xdr:to>
      <xdr:col>1</xdr:col>
      <xdr:colOff>1404256</xdr:colOff>
      <xdr:row>7</xdr:row>
      <xdr:rowOff>21771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9314" y="990600"/>
          <a:ext cx="1349828" cy="134982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221673</xdr:colOff>
      <xdr:row>6</xdr:row>
      <xdr:rowOff>69273</xdr:rowOff>
    </xdr:from>
    <xdr:to>
      <xdr:col>1</xdr:col>
      <xdr:colOff>1571501</xdr:colOff>
      <xdr:row>11</xdr:row>
      <xdr:rowOff>102919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800" y="2078182"/>
          <a:ext cx="1349828" cy="13498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Q873"/>
  <sheetViews>
    <sheetView showGridLines="0" zoomScale="70" zoomScaleNormal="70" zoomScaleSheetLayoutView="91" workbookViewId="0">
      <selection activeCell="I16" sqref="I16"/>
    </sheetView>
  </sheetViews>
  <sheetFormatPr baseColWidth="10" defaultColWidth="9.08984375" defaultRowHeight="14.5" x14ac:dyDescent="0.35"/>
  <cols>
    <col min="1" max="1" width="22.453125" style="22" customWidth="1"/>
    <col min="2" max="2" width="35.54296875" customWidth="1"/>
    <col min="3" max="3" width="26.54296875" customWidth="1"/>
    <col min="4" max="4" width="27.54296875" customWidth="1"/>
    <col min="5" max="5" width="28.54296875" customWidth="1"/>
    <col min="6" max="6" width="24.08984375" customWidth="1"/>
    <col min="7" max="7" width="37.36328125" customWidth="1"/>
    <col min="8" max="8" width="11.90625" style="22" customWidth="1"/>
    <col min="9" max="9" width="62.90625" style="22" customWidth="1"/>
    <col min="10" max="10" width="31" style="22" customWidth="1"/>
    <col min="11" max="11" width="11.54296875" style="22" bestFit="1" customWidth="1"/>
    <col min="12" max="69" width="9.08984375" style="22"/>
  </cols>
  <sheetData>
    <row r="1" spans="1:69" ht="25" customHeight="1" x14ac:dyDescent="0.35">
      <c r="B1" s="22"/>
      <c r="C1" s="22"/>
      <c r="D1" s="22"/>
      <c r="E1" s="22"/>
      <c r="F1" s="22"/>
      <c r="G1" s="22"/>
    </row>
    <row r="2" spans="1:69" ht="51" customHeight="1" x14ac:dyDescent="0.35">
      <c r="B2" s="85" t="s">
        <v>84</v>
      </c>
      <c r="C2" s="85"/>
      <c r="D2" s="85"/>
      <c r="E2" s="85"/>
      <c r="F2" s="85"/>
      <c r="G2" s="85"/>
      <c r="I2" s="39"/>
      <c r="J2" s="39"/>
      <c r="K2" s="39"/>
      <c r="L2" s="62"/>
      <c r="M2" s="39"/>
      <c r="N2" s="39"/>
      <c r="O2" s="39"/>
    </row>
    <row r="3" spans="1:69" ht="15.5" x14ac:dyDescent="0.35">
      <c r="B3" s="94"/>
      <c r="C3" s="94"/>
      <c r="D3" s="94"/>
      <c r="E3" s="94"/>
      <c r="F3" s="94"/>
      <c r="G3" s="94"/>
      <c r="I3" s="62"/>
      <c r="J3" s="62"/>
      <c r="K3" s="62"/>
      <c r="L3" s="62"/>
      <c r="M3" s="39"/>
      <c r="N3" s="39"/>
      <c r="O3" s="39"/>
    </row>
    <row r="4" spans="1:69" ht="39.75" customHeight="1" x14ac:dyDescent="0.45">
      <c r="B4" s="10"/>
      <c r="C4" s="95" t="s">
        <v>0</v>
      </c>
      <c r="D4" s="95"/>
      <c r="E4" s="95"/>
      <c r="F4" s="95"/>
      <c r="G4" s="95"/>
      <c r="I4" s="62" t="s">
        <v>59</v>
      </c>
      <c r="J4" s="64"/>
      <c r="K4" s="64"/>
      <c r="L4" s="62"/>
      <c r="M4" s="39"/>
      <c r="N4" s="39"/>
      <c r="O4" s="39"/>
    </row>
    <row r="5" spans="1:69" s="1" customFormat="1" ht="17.25" customHeight="1" x14ac:dyDescent="0.45">
      <c r="A5" s="22"/>
      <c r="B5" s="2"/>
      <c r="C5" s="3"/>
      <c r="D5" s="2"/>
      <c r="E5" s="2"/>
      <c r="F5" s="2"/>
      <c r="G5" s="2"/>
      <c r="H5" s="22"/>
      <c r="I5" s="62" t="s">
        <v>60</v>
      </c>
      <c r="J5" s="64"/>
      <c r="K5" s="64"/>
      <c r="L5" s="62"/>
      <c r="M5" s="39"/>
      <c r="N5" s="39"/>
      <c r="O5" s="39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</row>
    <row r="6" spans="1:69" s="9" customFormat="1" ht="29.25" customHeight="1" x14ac:dyDescent="0.35">
      <c r="A6" s="23"/>
      <c r="B6" s="11" t="s">
        <v>1</v>
      </c>
      <c r="C6" s="90"/>
      <c r="D6" s="91"/>
      <c r="E6" s="91"/>
      <c r="F6" s="91"/>
      <c r="G6" s="92"/>
      <c r="H6" s="23"/>
      <c r="I6" s="62" t="s">
        <v>61</v>
      </c>
      <c r="J6" s="64">
        <v>45110</v>
      </c>
      <c r="K6" s="64"/>
      <c r="L6" s="65"/>
      <c r="M6" s="61"/>
      <c r="N6" s="61"/>
      <c r="O6" s="6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</row>
    <row r="7" spans="1:69" s="9" customFormat="1" ht="5.15" customHeight="1" x14ac:dyDescent="0.35">
      <c r="A7" s="23"/>
      <c r="B7" s="11"/>
      <c r="C7" s="11"/>
      <c r="D7" s="11"/>
      <c r="E7" s="11"/>
      <c r="F7" s="11"/>
      <c r="G7" s="11"/>
      <c r="H7" s="23"/>
      <c r="I7" s="62" t="s">
        <v>62</v>
      </c>
      <c r="J7" s="64">
        <v>45111</v>
      </c>
      <c r="K7" s="64"/>
      <c r="L7" s="65"/>
      <c r="M7" s="61"/>
      <c r="N7" s="61"/>
      <c r="O7" s="61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</row>
    <row r="8" spans="1:69" s="9" customFormat="1" ht="29.25" customHeight="1" x14ac:dyDescent="0.35">
      <c r="A8" s="23"/>
      <c r="B8" s="11" t="s">
        <v>30</v>
      </c>
      <c r="C8" s="90"/>
      <c r="D8" s="91"/>
      <c r="E8" s="91"/>
      <c r="F8" s="91"/>
      <c r="G8" s="92"/>
      <c r="H8" s="23"/>
      <c r="I8" s="62" t="s">
        <v>63</v>
      </c>
      <c r="J8" s="64">
        <v>45112</v>
      </c>
      <c r="K8" s="64"/>
      <c r="L8" s="65"/>
      <c r="M8" s="61"/>
      <c r="N8" s="61"/>
      <c r="O8" s="61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</row>
    <row r="9" spans="1:69" s="9" customFormat="1" ht="5.15" customHeight="1" x14ac:dyDescent="0.35">
      <c r="A9" s="23"/>
      <c r="B9" s="11"/>
      <c r="C9" s="11"/>
      <c r="D9" s="11"/>
      <c r="E9" s="11"/>
      <c r="F9" s="11"/>
      <c r="G9" s="11"/>
      <c r="H9" s="23"/>
      <c r="I9" s="62" t="s">
        <v>64</v>
      </c>
      <c r="J9" s="64">
        <v>45113</v>
      </c>
      <c r="K9" s="64"/>
      <c r="L9" s="65"/>
      <c r="M9" s="61"/>
      <c r="N9" s="61"/>
      <c r="O9" s="61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</row>
    <row r="10" spans="1:69" s="9" customFormat="1" ht="29.25" customHeight="1" x14ac:dyDescent="0.35">
      <c r="A10" s="23"/>
      <c r="B10" s="11" t="s">
        <v>2</v>
      </c>
      <c r="C10" s="96"/>
      <c r="D10" s="97"/>
      <c r="E10" s="97"/>
      <c r="F10" s="97"/>
      <c r="G10" s="98"/>
      <c r="H10" s="23"/>
      <c r="I10" s="62" t="s">
        <v>65</v>
      </c>
      <c r="J10" s="64">
        <v>45114</v>
      </c>
      <c r="K10" s="64"/>
      <c r="L10" s="65"/>
      <c r="M10" s="61"/>
      <c r="N10" s="61"/>
      <c r="O10" s="61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</row>
    <row r="11" spans="1:69" s="9" customFormat="1" ht="5.15" customHeight="1" x14ac:dyDescent="0.35">
      <c r="A11" s="23"/>
      <c r="B11" s="11"/>
      <c r="C11" s="11"/>
      <c r="D11" s="11"/>
      <c r="E11" s="11"/>
      <c r="F11" s="11"/>
      <c r="G11" s="11"/>
      <c r="H11" s="23"/>
      <c r="I11" s="62" t="s">
        <v>66</v>
      </c>
      <c r="J11" s="64"/>
      <c r="K11" s="64"/>
      <c r="L11" s="65"/>
      <c r="M11" s="61"/>
      <c r="N11" s="61"/>
      <c r="O11" s="61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</row>
    <row r="12" spans="1:69" s="9" customFormat="1" ht="29.25" customHeight="1" x14ac:dyDescent="0.35">
      <c r="A12" s="23"/>
      <c r="B12" s="11" t="s">
        <v>3</v>
      </c>
      <c r="C12" s="86"/>
      <c r="D12" s="87"/>
      <c r="E12" s="87"/>
      <c r="F12" s="88"/>
      <c r="G12" s="89"/>
      <c r="H12" s="23"/>
      <c r="I12" s="62" t="s">
        <v>67</v>
      </c>
      <c r="J12" s="64"/>
      <c r="K12" s="64">
        <v>45120</v>
      </c>
      <c r="L12" s="65"/>
      <c r="M12" s="61"/>
      <c r="N12" s="61"/>
      <c r="O12" s="61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</row>
    <row r="13" spans="1:69" s="9" customFormat="1" ht="5.15" customHeight="1" x14ac:dyDescent="0.35">
      <c r="A13" s="23"/>
      <c r="B13" s="11"/>
      <c r="C13" s="20"/>
      <c r="D13" s="19"/>
      <c r="E13" s="19"/>
      <c r="F13" s="21"/>
      <c r="G13" s="19"/>
      <c r="H13" s="23"/>
      <c r="I13" s="62" t="s">
        <v>68</v>
      </c>
      <c r="J13" s="64"/>
      <c r="K13" s="64">
        <v>45121</v>
      </c>
      <c r="L13" s="65"/>
      <c r="M13" s="61"/>
      <c r="N13" s="61"/>
      <c r="O13" s="61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</row>
    <row r="14" spans="1:69" s="9" customFormat="1" ht="29.25" customHeight="1" x14ac:dyDescent="0.35">
      <c r="A14" s="23"/>
      <c r="B14" s="11" t="s">
        <v>4</v>
      </c>
      <c r="C14" s="90"/>
      <c r="D14" s="91"/>
      <c r="E14" s="91"/>
      <c r="F14" s="91"/>
      <c r="G14" s="92"/>
      <c r="H14" s="23"/>
      <c r="I14" s="62" t="s">
        <v>69</v>
      </c>
      <c r="J14" s="64"/>
      <c r="K14" s="64">
        <v>45122</v>
      </c>
      <c r="L14" s="65"/>
      <c r="M14" s="61"/>
      <c r="N14" s="61"/>
      <c r="O14" s="61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/>
      <c r="BL14" s="23"/>
      <c r="BM14" s="23"/>
      <c r="BN14" s="23"/>
      <c r="BO14" s="23"/>
      <c r="BP14" s="23"/>
      <c r="BQ14" s="23"/>
    </row>
    <row r="15" spans="1:69" s="9" customFormat="1" ht="5.15" customHeight="1" x14ac:dyDescent="0.35">
      <c r="A15" s="23"/>
      <c r="B15" s="11"/>
      <c r="C15" s="11"/>
      <c r="D15" s="11"/>
      <c r="E15" s="11"/>
      <c r="F15" s="11"/>
      <c r="G15" s="11"/>
      <c r="H15" s="23"/>
      <c r="I15" s="62" t="s">
        <v>70</v>
      </c>
      <c r="J15" s="64"/>
      <c r="K15" s="64">
        <v>45123</v>
      </c>
      <c r="L15" s="65"/>
      <c r="M15" s="61"/>
      <c r="N15" s="61"/>
      <c r="O15" s="61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/>
      <c r="BM15" s="23"/>
      <c r="BN15" s="23"/>
      <c r="BO15" s="23"/>
      <c r="BP15" s="23"/>
      <c r="BQ15" s="23"/>
    </row>
    <row r="16" spans="1:69" s="9" customFormat="1" ht="29.25" customHeight="1" x14ac:dyDescent="0.35">
      <c r="A16" s="23"/>
      <c r="B16" s="12" t="s">
        <v>5</v>
      </c>
      <c r="C16" s="93"/>
      <c r="D16" s="91"/>
      <c r="E16" s="91"/>
      <c r="F16" s="91"/>
      <c r="G16" s="92"/>
      <c r="H16" s="23"/>
      <c r="I16" s="62" t="s">
        <v>71</v>
      </c>
      <c r="J16" s="64"/>
      <c r="K16" s="64">
        <v>45124</v>
      </c>
      <c r="L16" s="65"/>
      <c r="M16" s="61"/>
      <c r="N16" s="61"/>
      <c r="O16" s="61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</row>
    <row r="17" spans="1:69" s="9" customFormat="1" ht="5.15" customHeight="1" x14ac:dyDescent="0.35">
      <c r="A17" s="23"/>
      <c r="H17" s="23"/>
      <c r="I17" s="62" t="s">
        <v>72</v>
      </c>
      <c r="J17" s="64"/>
      <c r="K17" s="64">
        <v>45125</v>
      </c>
      <c r="L17" s="65"/>
      <c r="M17" s="61"/>
      <c r="N17" s="61"/>
      <c r="O17" s="61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</row>
    <row r="18" spans="1:69" s="9" customFormat="1" ht="39" customHeight="1" x14ac:dyDescent="0.35">
      <c r="A18" s="23"/>
      <c r="B18" s="17" t="s">
        <v>6</v>
      </c>
      <c r="C18" s="90" t="s">
        <v>60</v>
      </c>
      <c r="D18" s="91"/>
      <c r="E18" s="91"/>
      <c r="F18" s="91"/>
      <c r="G18" s="92"/>
      <c r="H18" s="23"/>
      <c r="I18" s="62" t="s">
        <v>73</v>
      </c>
      <c r="J18" s="64"/>
      <c r="K18" s="64">
        <v>45126</v>
      </c>
      <c r="L18" s="65"/>
      <c r="M18" s="61"/>
      <c r="N18" s="61"/>
      <c r="O18" s="61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</row>
    <row r="19" spans="1:69" s="9" customFormat="1" ht="9.9" customHeight="1" thickBot="1" x14ac:dyDescent="0.4">
      <c r="A19" s="23"/>
      <c r="H19" s="23"/>
      <c r="I19" s="62" t="s">
        <v>74</v>
      </c>
      <c r="J19" s="64"/>
      <c r="K19" s="64"/>
      <c r="L19" s="65"/>
      <c r="M19" s="61"/>
      <c r="N19" s="61"/>
      <c r="O19" s="61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</row>
    <row r="20" spans="1:69" s="9" customFormat="1" ht="29.25" customHeight="1" thickBot="1" x14ac:dyDescent="0.4">
      <c r="A20" s="23"/>
      <c r="B20" s="63" t="s">
        <v>8</v>
      </c>
      <c r="C20" s="70" t="s">
        <v>9</v>
      </c>
      <c r="D20" s="54" t="s">
        <v>10</v>
      </c>
      <c r="E20" s="54" t="s">
        <v>11</v>
      </c>
      <c r="F20" s="55" t="s">
        <v>12</v>
      </c>
      <c r="G20" s="56" t="s">
        <v>13</v>
      </c>
      <c r="H20" s="23"/>
      <c r="I20" s="62"/>
      <c r="J20" s="65"/>
      <c r="K20" s="65"/>
      <c r="L20" s="65"/>
      <c r="M20" s="61"/>
      <c r="N20" s="61"/>
      <c r="O20" s="61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</row>
    <row r="21" spans="1:69" s="9" customFormat="1" ht="29.25" customHeight="1" x14ac:dyDescent="0.35">
      <c r="A21" s="23"/>
      <c r="B21" s="44"/>
      <c r="C21" s="51">
        <v>1</v>
      </c>
      <c r="D21" s="51"/>
      <c r="E21" s="51"/>
      <c r="F21" s="52"/>
      <c r="G21" s="52"/>
      <c r="H21" s="23"/>
      <c r="I21" s="62"/>
      <c r="J21" s="65"/>
      <c r="K21" s="65"/>
      <c r="L21" s="61"/>
      <c r="M21" s="61"/>
      <c r="N21" s="61"/>
      <c r="O21" s="6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</row>
    <row r="22" spans="1:69" s="9" customFormat="1" ht="29.25" customHeight="1" x14ac:dyDescent="0.35">
      <c r="A22" s="23"/>
      <c r="B22" s="46"/>
      <c r="C22" s="28">
        <v>2</v>
      </c>
      <c r="D22" s="28"/>
      <c r="E22" s="28"/>
      <c r="F22" s="30"/>
      <c r="G22" s="29"/>
      <c r="H22" s="23"/>
      <c r="I22" s="62"/>
      <c r="J22" s="65"/>
      <c r="K22" s="65"/>
      <c r="L22" s="61"/>
      <c r="M22" s="61"/>
      <c r="N22" s="61"/>
      <c r="O22" s="61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</row>
    <row r="23" spans="1:69" s="9" customFormat="1" ht="29.25" customHeight="1" x14ac:dyDescent="0.35">
      <c r="A23" s="23"/>
      <c r="B23" s="46"/>
      <c r="C23" s="28">
        <v>3</v>
      </c>
      <c r="D23" s="28"/>
      <c r="E23" s="28"/>
      <c r="F23" s="30"/>
      <c r="G23" s="29"/>
      <c r="H23" s="23"/>
      <c r="I23" s="62"/>
      <c r="J23" s="65"/>
      <c r="K23" s="65"/>
      <c r="L23" s="61"/>
      <c r="M23" s="61"/>
      <c r="N23" s="61"/>
      <c r="O23" s="61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</row>
    <row r="24" spans="1:69" s="9" customFormat="1" ht="29.25" customHeight="1" x14ac:dyDescent="0.35">
      <c r="A24" s="23"/>
      <c r="B24" s="46"/>
      <c r="C24" s="28">
        <v>4</v>
      </c>
      <c r="D24" s="28"/>
      <c r="E24" s="28"/>
      <c r="F24" s="30"/>
      <c r="G24" s="29"/>
      <c r="H24" s="23"/>
      <c r="I24" s="62"/>
      <c r="J24" s="65"/>
      <c r="K24" s="65"/>
      <c r="L24" s="61"/>
      <c r="M24" s="61"/>
      <c r="N24" s="61"/>
      <c r="O24" s="61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</row>
    <row r="25" spans="1:69" s="9" customFormat="1" ht="29.25" customHeight="1" x14ac:dyDescent="0.35">
      <c r="A25" s="23"/>
      <c r="B25" s="46"/>
      <c r="C25" s="28">
        <v>5</v>
      </c>
      <c r="D25" s="28"/>
      <c r="E25" s="28"/>
      <c r="F25" s="30"/>
      <c r="G25" s="29"/>
      <c r="H25" s="23"/>
      <c r="I25" s="62"/>
      <c r="J25" s="61"/>
      <c r="K25" s="61"/>
      <c r="L25" s="61"/>
      <c r="M25" s="61"/>
      <c r="N25" s="61"/>
      <c r="O25" s="61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</row>
    <row r="26" spans="1:69" s="9" customFormat="1" ht="29.25" customHeight="1" x14ac:dyDescent="0.35">
      <c r="A26" s="23"/>
      <c r="B26" s="46"/>
      <c r="C26" s="28">
        <v>6</v>
      </c>
      <c r="D26" s="28"/>
      <c r="E26" s="28"/>
      <c r="F26" s="29"/>
      <c r="G26" s="29"/>
      <c r="H26" s="23"/>
      <c r="I26" s="62"/>
      <c r="J26" s="61"/>
      <c r="K26" s="61"/>
      <c r="L26" s="61"/>
      <c r="M26" s="61"/>
      <c r="N26" s="61"/>
      <c r="O26" s="61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</row>
    <row r="27" spans="1:69" s="9" customFormat="1" ht="29.25" customHeight="1" x14ac:dyDescent="0.35">
      <c r="A27" s="23"/>
      <c r="C27" s="28">
        <v>7</v>
      </c>
      <c r="D27" s="28"/>
      <c r="E27" s="28"/>
      <c r="F27" s="30"/>
      <c r="G27" s="30"/>
      <c r="H27" s="23"/>
      <c r="I27" s="39"/>
      <c r="J27" s="61"/>
      <c r="K27" s="61"/>
      <c r="L27" s="61"/>
      <c r="M27" s="61"/>
      <c r="N27" s="61"/>
      <c r="O27" s="61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</row>
    <row r="28" spans="1:69" s="9" customFormat="1" ht="29.25" customHeight="1" x14ac:dyDescent="0.35">
      <c r="A28" s="23"/>
      <c r="C28" s="28">
        <v>8</v>
      </c>
      <c r="D28" s="28"/>
      <c r="E28" s="28"/>
      <c r="F28" s="30"/>
      <c r="G28" s="30"/>
      <c r="H28" s="23"/>
      <c r="I28" s="39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</row>
    <row r="29" spans="1:69" s="9" customFormat="1" x14ac:dyDescent="0.35">
      <c r="A29" s="23"/>
      <c r="C29" s="13" t="s">
        <v>14</v>
      </c>
      <c r="D29" s="25"/>
      <c r="E29" s="25"/>
      <c r="F29" s="25"/>
      <c r="G29" s="25"/>
      <c r="H29" s="23"/>
      <c r="I29" s="39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</row>
    <row r="30" spans="1:69" ht="9.9" customHeight="1" thickBot="1" x14ac:dyDescent="0.4">
      <c r="I30" s="39"/>
    </row>
    <row r="31" spans="1:69" s="9" customFormat="1" ht="29.25" customHeight="1" thickBot="1" x14ac:dyDescent="0.4">
      <c r="A31" s="23"/>
      <c r="B31" s="63" t="s">
        <v>32</v>
      </c>
      <c r="C31" s="70" t="s">
        <v>9</v>
      </c>
      <c r="D31" s="54" t="s">
        <v>10</v>
      </c>
      <c r="E31" s="54" t="s">
        <v>11</v>
      </c>
      <c r="F31" s="55" t="s">
        <v>12</v>
      </c>
      <c r="G31" s="56" t="s">
        <v>13</v>
      </c>
      <c r="H31" s="23"/>
      <c r="I31" s="39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</row>
    <row r="32" spans="1:69" s="9" customFormat="1" ht="29.25" customHeight="1" x14ac:dyDescent="0.35">
      <c r="A32" s="23"/>
      <c r="B32" s="44" t="s">
        <v>31</v>
      </c>
      <c r="C32" s="51">
        <v>1</v>
      </c>
      <c r="D32" s="51"/>
      <c r="E32" s="51"/>
      <c r="F32" s="52"/>
      <c r="G32" s="52"/>
      <c r="H32" s="23"/>
      <c r="I32" s="39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</row>
    <row r="33" spans="1:69" ht="29.25" customHeight="1" x14ac:dyDescent="0.35">
      <c r="B33" s="46" t="s">
        <v>65</v>
      </c>
      <c r="C33" s="28">
        <v>2</v>
      </c>
      <c r="D33" s="28"/>
      <c r="E33" s="28"/>
      <c r="F33" s="30"/>
      <c r="G33" s="29"/>
      <c r="I33" s="39"/>
    </row>
    <row r="34" spans="1:69" ht="29.25" customHeight="1" x14ac:dyDescent="0.35">
      <c r="B34" s="46" t="s">
        <v>75</v>
      </c>
      <c r="C34" s="28">
        <v>3</v>
      </c>
      <c r="D34" s="28"/>
      <c r="E34" s="28"/>
      <c r="F34" s="30"/>
      <c r="G34" s="29"/>
      <c r="I34" s="39"/>
    </row>
    <row r="35" spans="1:69" ht="29.25" customHeight="1" x14ac:dyDescent="0.35">
      <c r="B35" s="46" t="s">
        <v>68</v>
      </c>
      <c r="C35" s="28">
        <v>4</v>
      </c>
      <c r="D35" s="28"/>
      <c r="E35" s="28"/>
      <c r="F35" s="30"/>
      <c r="G35" s="29"/>
      <c r="I35" s="39"/>
    </row>
    <row r="36" spans="1:69" ht="29.25" customHeight="1" x14ac:dyDescent="0.35">
      <c r="B36" s="46" t="s">
        <v>69</v>
      </c>
      <c r="C36" s="28">
        <v>5</v>
      </c>
      <c r="D36" s="28"/>
      <c r="E36" s="28"/>
      <c r="F36" s="30"/>
      <c r="G36" s="29"/>
      <c r="I36" s="39"/>
    </row>
    <row r="37" spans="1:69" ht="27.75" customHeight="1" x14ac:dyDescent="0.35">
      <c r="B37" s="46" t="s">
        <v>70</v>
      </c>
      <c r="C37" s="28">
        <v>6</v>
      </c>
      <c r="D37" s="28"/>
      <c r="E37" s="28"/>
      <c r="F37" s="29"/>
      <c r="G37" s="29"/>
      <c r="I37" s="39"/>
    </row>
    <row r="38" spans="1:69" ht="29.25" customHeight="1" x14ac:dyDescent="0.35">
      <c r="B38" s="46" t="s">
        <v>76</v>
      </c>
      <c r="C38" s="28">
        <v>7</v>
      </c>
      <c r="D38" s="28"/>
      <c r="E38" s="28"/>
      <c r="F38" s="30"/>
      <c r="G38" s="30"/>
      <c r="I38" s="39"/>
    </row>
    <row r="39" spans="1:69" ht="29.25" customHeight="1" x14ac:dyDescent="0.35">
      <c r="B39" s="46" t="s">
        <v>61</v>
      </c>
      <c r="C39" s="28">
        <v>8</v>
      </c>
      <c r="D39" s="28"/>
      <c r="E39" s="28"/>
      <c r="F39" s="30"/>
      <c r="G39" s="30"/>
      <c r="I39" s="39"/>
    </row>
    <row r="40" spans="1:69" s="9" customFormat="1" x14ac:dyDescent="0.35">
      <c r="A40" s="23"/>
      <c r="C40" s="13" t="s">
        <v>14</v>
      </c>
      <c r="D40" s="25"/>
      <c r="E40" s="25"/>
      <c r="F40" s="25"/>
      <c r="G40" s="25"/>
      <c r="H40" s="23"/>
      <c r="I40" s="39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</row>
    <row r="41" spans="1:69" ht="9.9" customHeight="1" thickBot="1" x14ac:dyDescent="0.4">
      <c r="I41" s="39"/>
    </row>
    <row r="42" spans="1:69" ht="29.25" customHeight="1" thickBot="1" x14ac:dyDescent="0.4">
      <c r="B42" s="72" t="s">
        <v>53</v>
      </c>
      <c r="C42" s="53" t="s">
        <v>9</v>
      </c>
      <c r="D42" s="57" t="s">
        <v>10</v>
      </c>
      <c r="E42" s="58" t="s">
        <v>11</v>
      </c>
      <c r="F42" s="59" t="s">
        <v>12</v>
      </c>
      <c r="G42" s="60" t="s">
        <v>13</v>
      </c>
      <c r="I42" s="39"/>
    </row>
    <row r="43" spans="1:69" ht="29.25" customHeight="1" x14ac:dyDescent="0.35">
      <c r="B43" s="44"/>
      <c r="C43" s="78">
        <v>1</v>
      </c>
      <c r="D43" s="51"/>
      <c r="E43" s="51"/>
      <c r="F43" s="52"/>
      <c r="G43" s="52"/>
      <c r="I43" s="39"/>
    </row>
    <row r="44" spans="1:69" ht="29.25" customHeight="1" x14ac:dyDescent="0.35">
      <c r="B44" s="46"/>
      <c r="C44" s="79"/>
      <c r="D44" s="28"/>
      <c r="E44" s="28"/>
      <c r="F44" s="29"/>
      <c r="G44" s="29"/>
      <c r="I44" s="39"/>
    </row>
    <row r="45" spans="1:69" ht="29.25" customHeight="1" x14ac:dyDescent="0.35">
      <c r="B45" s="46"/>
      <c r="C45" s="79">
        <v>2</v>
      </c>
      <c r="D45" s="28"/>
      <c r="E45" s="28"/>
      <c r="F45" s="31"/>
      <c r="G45" s="29"/>
      <c r="I45" s="39"/>
    </row>
    <row r="46" spans="1:69" ht="29.25" customHeight="1" x14ac:dyDescent="0.35">
      <c r="B46" s="43"/>
      <c r="C46" s="79"/>
      <c r="D46" s="28"/>
      <c r="E46" s="30"/>
      <c r="F46" s="31"/>
      <c r="G46" s="29"/>
      <c r="I46" s="39"/>
    </row>
    <row r="47" spans="1:69" ht="29.25" customHeight="1" x14ac:dyDescent="0.35">
      <c r="C47" s="79">
        <v>3</v>
      </c>
      <c r="D47" s="32"/>
      <c r="E47" s="32"/>
      <c r="F47" s="31"/>
      <c r="G47" s="31"/>
      <c r="I47" s="39"/>
    </row>
    <row r="48" spans="1:69" ht="29.25" customHeight="1" x14ac:dyDescent="0.35">
      <c r="C48" s="79"/>
      <c r="D48" s="32"/>
      <c r="E48" s="32"/>
      <c r="F48" s="31"/>
      <c r="G48" s="31"/>
      <c r="I48" s="39"/>
    </row>
    <row r="49" spans="1:69" s="9" customFormat="1" ht="29.25" customHeight="1" x14ac:dyDescent="0.35">
      <c r="A49" s="23"/>
      <c r="B49"/>
      <c r="C49" s="79">
        <v>4</v>
      </c>
      <c r="D49" s="32"/>
      <c r="E49" s="32"/>
      <c r="F49" s="31"/>
      <c r="G49" s="31"/>
      <c r="H49" s="23"/>
      <c r="I49" s="39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</row>
    <row r="50" spans="1:69" s="9" customFormat="1" ht="29.25" customHeight="1" x14ac:dyDescent="0.35">
      <c r="A50" s="23"/>
      <c r="B50"/>
      <c r="C50" s="79"/>
      <c r="D50" s="32"/>
      <c r="E50" s="32"/>
      <c r="F50" s="31"/>
      <c r="G50" s="31"/>
      <c r="H50" s="23"/>
      <c r="I50" s="39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</row>
    <row r="51" spans="1:69" s="9" customFormat="1" ht="29.25" customHeight="1" x14ac:dyDescent="0.35">
      <c r="A51" s="23"/>
      <c r="B51"/>
      <c r="C51" s="79">
        <v>5</v>
      </c>
      <c r="D51" s="32"/>
      <c r="E51" s="32"/>
      <c r="F51" s="31"/>
      <c r="G51" s="31"/>
      <c r="H51" s="23"/>
      <c r="I51" s="39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</row>
    <row r="52" spans="1:69" s="9" customFormat="1" ht="29.25" customHeight="1" x14ac:dyDescent="0.35">
      <c r="A52" s="23"/>
      <c r="B52"/>
      <c r="C52" s="79"/>
      <c r="D52" s="32"/>
      <c r="E52" s="32"/>
      <c r="F52" s="31"/>
      <c r="G52" s="31"/>
      <c r="H52" s="23"/>
      <c r="I52" s="39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</row>
    <row r="53" spans="1:69" ht="29.25" customHeight="1" x14ac:dyDescent="0.35">
      <c r="C53" s="79">
        <v>6</v>
      </c>
      <c r="D53" s="34"/>
      <c r="E53" s="32"/>
      <c r="F53" s="31"/>
      <c r="G53" s="31"/>
      <c r="I53" s="39"/>
    </row>
    <row r="54" spans="1:69" ht="29.25" customHeight="1" x14ac:dyDescent="0.35">
      <c r="C54" s="79"/>
      <c r="D54" s="32"/>
      <c r="E54" s="32"/>
      <c r="F54" s="31"/>
      <c r="G54" s="31"/>
      <c r="I54" s="39"/>
    </row>
    <row r="55" spans="1:69" s="9" customFormat="1" x14ac:dyDescent="0.35">
      <c r="A55" s="23"/>
      <c r="C55" s="13" t="s">
        <v>14</v>
      </c>
      <c r="D55" s="25"/>
      <c r="E55" s="25"/>
      <c r="F55" s="25"/>
      <c r="G55" s="25"/>
      <c r="H55" s="23"/>
      <c r="I55" s="39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</row>
    <row r="56" spans="1:69" ht="9.9" customHeight="1" thickBot="1" x14ac:dyDescent="0.4">
      <c r="I56" s="39"/>
    </row>
    <row r="57" spans="1:69" ht="29.25" customHeight="1" thickBot="1" x14ac:dyDescent="0.4">
      <c r="B57" s="63" t="s">
        <v>33</v>
      </c>
      <c r="C57" s="70" t="s">
        <v>9</v>
      </c>
      <c r="D57" s="57" t="s">
        <v>10</v>
      </c>
      <c r="E57" s="58" t="s">
        <v>11</v>
      </c>
      <c r="F57" s="59" t="s">
        <v>12</v>
      </c>
      <c r="G57" s="60" t="s">
        <v>13</v>
      </c>
      <c r="I57" s="39"/>
    </row>
    <row r="58" spans="1:69" ht="29.25" customHeight="1" x14ac:dyDescent="0.35">
      <c r="B58" s="44" t="s">
        <v>54</v>
      </c>
      <c r="C58" s="78">
        <v>1</v>
      </c>
      <c r="D58" s="51"/>
      <c r="E58" s="51"/>
      <c r="F58" s="52"/>
      <c r="G58" s="52"/>
      <c r="I58" s="39"/>
    </row>
    <row r="59" spans="1:69" ht="29.25" customHeight="1" x14ac:dyDescent="0.35">
      <c r="B59" s="46" t="s">
        <v>60</v>
      </c>
      <c r="C59" s="79"/>
      <c r="D59" s="28"/>
      <c r="E59" s="28"/>
      <c r="F59" s="52"/>
      <c r="G59" s="52"/>
      <c r="I59" s="39"/>
    </row>
    <row r="60" spans="1:69" ht="29.25" customHeight="1" x14ac:dyDescent="0.35">
      <c r="B60" s="46" t="s">
        <v>61</v>
      </c>
      <c r="C60" s="79">
        <v>2</v>
      </c>
      <c r="D60" s="28"/>
      <c r="E60" s="28"/>
      <c r="F60" s="31"/>
      <c r="G60" s="29"/>
      <c r="I60" s="39"/>
    </row>
    <row r="61" spans="1:69" ht="29.25" customHeight="1" x14ac:dyDescent="0.35">
      <c r="B61" s="46" t="s">
        <v>62</v>
      </c>
      <c r="C61" s="79"/>
      <c r="D61" s="28"/>
      <c r="E61" s="30"/>
      <c r="F61" s="31"/>
      <c r="G61" s="29"/>
      <c r="I61" s="39"/>
    </row>
    <row r="62" spans="1:69" ht="29.25" customHeight="1" x14ac:dyDescent="0.35">
      <c r="B62" s="46" t="s">
        <v>70</v>
      </c>
      <c r="C62" s="79">
        <v>3</v>
      </c>
      <c r="D62" s="32"/>
      <c r="E62" s="32"/>
      <c r="F62" s="31"/>
      <c r="G62" s="31"/>
      <c r="I62" s="39"/>
    </row>
    <row r="63" spans="1:69" ht="29.25" customHeight="1" x14ac:dyDescent="0.35">
      <c r="B63" s="46"/>
      <c r="C63" s="79"/>
      <c r="D63" s="32"/>
      <c r="E63" s="32"/>
      <c r="F63" s="31"/>
      <c r="G63" s="31"/>
      <c r="I63" s="39"/>
    </row>
    <row r="64" spans="1:69" s="9" customFormat="1" ht="29.25" customHeight="1" x14ac:dyDescent="0.35">
      <c r="A64" s="23"/>
      <c r="B64" s="46"/>
      <c r="C64" s="79">
        <v>4</v>
      </c>
      <c r="D64" s="32"/>
      <c r="E64" s="32"/>
      <c r="F64" s="31"/>
      <c r="G64" s="31"/>
      <c r="H64" s="23"/>
      <c r="I64" s="39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</row>
    <row r="65" spans="1:69" s="9" customFormat="1" ht="29.25" customHeight="1" x14ac:dyDescent="0.35">
      <c r="A65" s="23"/>
      <c r="B65"/>
      <c r="C65" s="79"/>
      <c r="D65" s="32"/>
      <c r="E65" s="32"/>
      <c r="F65" s="31"/>
      <c r="G65" s="31"/>
      <c r="H65" s="23"/>
      <c r="I65" s="39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</row>
    <row r="66" spans="1:69" s="9" customFormat="1" ht="29.25" customHeight="1" x14ac:dyDescent="0.35">
      <c r="A66" s="23"/>
      <c r="B66"/>
      <c r="C66" s="79">
        <v>5</v>
      </c>
      <c r="D66" s="32"/>
      <c r="E66" s="32"/>
      <c r="F66" s="31"/>
      <c r="G66" s="31"/>
      <c r="H66" s="23"/>
      <c r="I66" s="39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</row>
    <row r="67" spans="1:69" s="9" customFormat="1" ht="29.25" customHeight="1" x14ac:dyDescent="0.35">
      <c r="A67" s="23"/>
      <c r="B67"/>
      <c r="C67" s="79"/>
      <c r="D67" s="32"/>
      <c r="E67" s="32"/>
      <c r="F67" s="31"/>
      <c r="G67" s="31"/>
      <c r="H67" s="23"/>
      <c r="I67" s="39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</row>
    <row r="68" spans="1:69" ht="29.25" customHeight="1" x14ac:dyDescent="0.35">
      <c r="C68" s="79">
        <v>6</v>
      </c>
      <c r="D68" s="34"/>
      <c r="E68" s="32"/>
      <c r="F68" s="31"/>
      <c r="G68" s="31"/>
      <c r="I68" s="39"/>
    </row>
    <row r="69" spans="1:69" ht="29.25" customHeight="1" x14ac:dyDescent="0.35">
      <c r="C69" s="79"/>
      <c r="D69" s="32"/>
      <c r="E69" s="32"/>
      <c r="F69" s="31"/>
      <c r="G69" s="31"/>
      <c r="I69" s="45"/>
    </row>
    <row r="70" spans="1:69" s="9" customFormat="1" x14ac:dyDescent="0.35">
      <c r="A70" s="23"/>
      <c r="C70" s="13" t="s">
        <v>14</v>
      </c>
      <c r="D70" s="25"/>
      <c r="E70" s="25"/>
      <c r="F70" s="25"/>
      <c r="G70" s="25"/>
      <c r="H70" s="23"/>
      <c r="I70" s="45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</row>
    <row r="71" spans="1:69" ht="9.9" customHeight="1" thickBot="1" x14ac:dyDescent="0.4">
      <c r="I71" s="45"/>
    </row>
    <row r="72" spans="1:69" ht="29.25" customHeight="1" thickBot="1" x14ac:dyDescent="0.4">
      <c r="B72" s="71" t="s">
        <v>77</v>
      </c>
      <c r="C72" s="53" t="s">
        <v>9</v>
      </c>
      <c r="D72" s="57" t="s">
        <v>10</v>
      </c>
      <c r="E72" s="58" t="s">
        <v>11</v>
      </c>
      <c r="F72" s="59" t="s">
        <v>12</v>
      </c>
      <c r="G72" s="60" t="s">
        <v>13</v>
      </c>
      <c r="I72" s="45"/>
    </row>
    <row r="73" spans="1:69" ht="29.25" customHeight="1" x14ac:dyDescent="0.35">
      <c r="B73" s="44" t="s">
        <v>54</v>
      </c>
      <c r="C73" s="83">
        <v>1</v>
      </c>
      <c r="D73" s="51"/>
      <c r="E73" s="51"/>
      <c r="F73" s="52"/>
      <c r="G73" s="52"/>
    </row>
    <row r="74" spans="1:69" s="4" customFormat="1" ht="29.25" customHeight="1" x14ac:dyDescent="0.35">
      <c r="A74" s="24"/>
      <c r="B74" s="46" t="s">
        <v>64</v>
      </c>
      <c r="C74" s="83"/>
      <c r="D74" s="28"/>
      <c r="E74" s="28"/>
      <c r="F74" s="52"/>
      <c r="G74" s="52"/>
      <c r="H74" s="24"/>
      <c r="I74" s="45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</row>
    <row r="75" spans="1:69" s="4" customFormat="1" ht="29.25" customHeight="1" x14ac:dyDescent="0.35">
      <c r="A75" s="24"/>
      <c r="B75" s="46"/>
      <c r="C75" s="78"/>
      <c r="D75" s="28"/>
      <c r="E75" s="28"/>
      <c r="F75" s="52"/>
      <c r="G75" s="52"/>
      <c r="H75" s="24"/>
      <c r="I75" s="45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24"/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24"/>
      <c r="AI75" s="24"/>
      <c r="AJ75" s="24"/>
      <c r="AK75" s="24"/>
      <c r="AL75" s="24"/>
      <c r="AM75" s="24"/>
      <c r="AN75" s="24"/>
      <c r="AO75" s="24"/>
      <c r="AP75" s="24"/>
      <c r="AQ75" s="24"/>
      <c r="AR75" s="24"/>
      <c r="AS75" s="24"/>
      <c r="AT75" s="24"/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</row>
    <row r="76" spans="1:69" s="4" customFormat="1" ht="29.25" customHeight="1" x14ac:dyDescent="0.35">
      <c r="A76" s="24"/>
      <c r="B76" s="46"/>
      <c r="C76" s="84">
        <v>2</v>
      </c>
      <c r="D76" s="28"/>
      <c r="E76" s="30"/>
      <c r="F76" s="31"/>
      <c r="G76" s="29"/>
      <c r="H76" s="24"/>
      <c r="I76" s="45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4"/>
      <c r="AS76" s="24"/>
      <c r="AT76" s="24"/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</row>
    <row r="77" spans="1:69" s="4" customFormat="1" ht="29.25" customHeight="1" x14ac:dyDescent="0.35">
      <c r="A77" s="24"/>
      <c r="B77" s="46"/>
      <c r="C77" s="83"/>
      <c r="D77" s="32"/>
      <c r="E77" s="32"/>
      <c r="F77" s="31"/>
      <c r="G77" s="31"/>
      <c r="H77" s="24"/>
      <c r="I77" s="45"/>
      <c r="J77" s="24"/>
      <c r="K77" s="24"/>
      <c r="L77" s="24"/>
      <c r="M77" s="24"/>
      <c r="N77" s="24"/>
      <c r="O77" s="24"/>
      <c r="P77" s="24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  <c r="AD77" s="24"/>
      <c r="AE77" s="24"/>
      <c r="AF77" s="24"/>
      <c r="AG77" s="24"/>
      <c r="AH77" s="24"/>
      <c r="AI77" s="24"/>
      <c r="AJ77" s="24"/>
      <c r="AK77" s="24"/>
      <c r="AL77" s="24"/>
      <c r="AM77" s="24"/>
      <c r="AN77" s="24"/>
      <c r="AO77" s="24"/>
      <c r="AP77" s="24"/>
      <c r="AQ77" s="24"/>
      <c r="AR77" s="24"/>
      <c r="AS77" s="24"/>
      <c r="AT77" s="24"/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</row>
    <row r="78" spans="1:69" s="4" customFormat="1" ht="29.25" customHeight="1" x14ac:dyDescent="0.35">
      <c r="A78" s="24"/>
      <c r="B78" s="43"/>
      <c r="C78" s="78"/>
      <c r="D78" s="32"/>
      <c r="E78" s="32"/>
      <c r="F78" s="31"/>
      <c r="G78" s="31"/>
      <c r="H78" s="24"/>
      <c r="I78" s="45"/>
      <c r="J78" s="24"/>
      <c r="K78" s="24"/>
      <c r="L78" s="24"/>
      <c r="M78" s="24"/>
      <c r="N78" s="24"/>
      <c r="O78" s="24"/>
      <c r="P78" s="24"/>
      <c r="Q78" s="24"/>
      <c r="R78" s="24"/>
      <c r="S78" s="24"/>
      <c r="T78" s="24"/>
      <c r="U78" s="24"/>
      <c r="V78" s="24"/>
      <c r="W78" s="24"/>
      <c r="X78" s="24"/>
      <c r="Y78" s="24"/>
      <c r="Z78" s="24"/>
      <c r="AA78" s="24"/>
      <c r="AB78" s="24"/>
      <c r="AC78" s="24"/>
      <c r="AD78" s="24"/>
      <c r="AE78" s="24"/>
      <c r="AF78" s="24"/>
      <c r="AG78" s="24"/>
      <c r="AH78" s="24"/>
      <c r="AI78" s="24"/>
      <c r="AJ78" s="24"/>
      <c r="AK78" s="24"/>
      <c r="AL78" s="24"/>
      <c r="AM78" s="24"/>
      <c r="AN78" s="24"/>
      <c r="AO78" s="24"/>
      <c r="AP78" s="24"/>
      <c r="AQ78" s="24"/>
      <c r="AR78" s="24"/>
      <c r="AS78" s="24"/>
      <c r="AT78" s="24"/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</row>
    <row r="79" spans="1:69" s="4" customFormat="1" ht="29.25" customHeight="1" x14ac:dyDescent="0.35">
      <c r="A79" s="24"/>
      <c r="B79"/>
      <c r="C79" s="84">
        <v>3</v>
      </c>
      <c r="D79" s="32"/>
      <c r="E79" s="32"/>
      <c r="F79" s="31"/>
      <c r="G79" s="31"/>
      <c r="H79" s="24"/>
      <c r="I79" s="45"/>
      <c r="J79" s="24"/>
      <c r="K79" s="24"/>
      <c r="L79" s="24"/>
      <c r="M79" s="24"/>
      <c r="N79" s="24"/>
      <c r="O79" s="24"/>
      <c r="P79" s="24"/>
      <c r="Q79" s="24"/>
      <c r="R79" s="24"/>
      <c r="S79" s="24"/>
      <c r="T79" s="24"/>
      <c r="U79" s="24"/>
      <c r="V79" s="24"/>
      <c r="W79" s="24"/>
      <c r="X79" s="24"/>
      <c r="Y79" s="24"/>
      <c r="Z79" s="24"/>
      <c r="AA79" s="24"/>
      <c r="AB79" s="24"/>
      <c r="AC79" s="24"/>
      <c r="AD79" s="24"/>
      <c r="AE79" s="24"/>
      <c r="AF79" s="24"/>
      <c r="AG79" s="24"/>
      <c r="AH79" s="24"/>
      <c r="AI79" s="24"/>
      <c r="AJ79" s="24"/>
      <c r="AK79" s="24"/>
      <c r="AL79" s="24"/>
      <c r="AM79" s="24"/>
      <c r="AN79" s="24"/>
      <c r="AO79" s="24"/>
      <c r="AP79" s="24"/>
      <c r="AQ79" s="24"/>
      <c r="AR79" s="24"/>
      <c r="AS79" s="24"/>
      <c r="AT79" s="24"/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</row>
    <row r="80" spans="1:69" s="4" customFormat="1" ht="29.25" customHeight="1" x14ac:dyDescent="0.35">
      <c r="A80" s="24"/>
      <c r="B80"/>
      <c r="C80" s="83"/>
      <c r="D80" s="32"/>
      <c r="E80" s="32"/>
      <c r="F80" s="31"/>
      <c r="G80" s="31"/>
      <c r="H80" s="24"/>
      <c r="I80" s="45"/>
      <c r="J80" s="24"/>
      <c r="K80" s="24"/>
      <c r="L80" s="24"/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/>
      <c r="AH80" s="24"/>
      <c r="AI80" s="24"/>
      <c r="AJ80" s="24"/>
      <c r="AK80" s="24"/>
      <c r="AL80" s="24"/>
      <c r="AM80" s="24"/>
      <c r="AN80" s="24"/>
      <c r="AO80" s="24"/>
      <c r="AP80" s="24"/>
      <c r="AQ80" s="24"/>
      <c r="AR80" s="24"/>
      <c r="AS80" s="24"/>
      <c r="AT80" s="24"/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</row>
    <row r="81" spans="1:69" s="4" customFormat="1" ht="29.25" customHeight="1" x14ac:dyDescent="0.35">
      <c r="A81" s="24"/>
      <c r="B81"/>
      <c r="C81" s="78"/>
      <c r="D81" s="32"/>
      <c r="E81" s="32"/>
      <c r="F81" s="31"/>
      <c r="G81" s="31"/>
      <c r="H81" s="24"/>
      <c r="I81" s="45"/>
      <c r="J81" s="24"/>
      <c r="K81" s="24"/>
      <c r="L81" s="24"/>
      <c r="M81" s="24"/>
      <c r="N81" s="24"/>
      <c r="O81" s="24"/>
      <c r="P81" s="24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  <c r="AD81" s="24"/>
      <c r="AE81" s="24"/>
      <c r="AF81" s="24"/>
      <c r="AG81" s="24"/>
      <c r="AH81" s="24"/>
      <c r="AI81" s="24"/>
      <c r="AJ81" s="24"/>
      <c r="AK81" s="24"/>
      <c r="AL81" s="24"/>
      <c r="AM81" s="24"/>
      <c r="AN81" s="24"/>
      <c r="AO81" s="24"/>
      <c r="AP81" s="24"/>
      <c r="AQ81" s="24"/>
      <c r="AR81" s="24"/>
      <c r="AS81" s="24"/>
      <c r="AT81" s="24"/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</row>
    <row r="82" spans="1:69" s="9" customFormat="1" x14ac:dyDescent="0.35">
      <c r="A82" s="23"/>
      <c r="C82" s="13" t="s">
        <v>14</v>
      </c>
      <c r="D82" s="25"/>
      <c r="E82" s="25"/>
      <c r="F82" s="25"/>
      <c r="G82" s="25"/>
      <c r="H82" s="23"/>
      <c r="I82" s="45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</row>
    <row r="83" spans="1:69" ht="9.9" customHeight="1" x14ac:dyDescent="0.35">
      <c r="I83" s="45"/>
    </row>
    <row r="84" spans="1:69" ht="25.25" customHeight="1" x14ac:dyDescent="0.35">
      <c r="B84" s="4"/>
      <c r="C84" s="26"/>
      <c r="D84" s="16"/>
      <c r="E84" s="16"/>
      <c r="F84" s="16"/>
      <c r="G84" s="16"/>
      <c r="I84" s="45"/>
    </row>
    <row r="85" spans="1:69" ht="25.25" customHeight="1" x14ac:dyDescent="0.35">
      <c r="B85" s="4"/>
      <c r="C85" s="42" t="s">
        <v>15</v>
      </c>
      <c r="D85" s="81" t="b">
        <v>0</v>
      </c>
      <c r="E85" s="81"/>
      <c r="F85" s="81"/>
      <c r="G85" s="81"/>
    </row>
    <row r="86" spans="1:69" ht="25.25" customHeight="1" x14ac:dyDescent="0.35">
      <c r="B86" s="4"/>
      <c r="C86" s="33" t="s">
        <v>16</v>
      </c>
      <c r="D86" s="82" t="s">
        <v>58</v>
      </c>
      <c r="E86" s="82"/>
      <c r="F86" s="82"/>
      <c r="G86" s="82"/>
    </row>
    <row r="87" spans="1:69" ht="25.25" customHeight="1" x14ac:dyDescent="0.35">
      <c r="B87" s="4"/>
      <c r="C87" s="33" t="s">
        <v>57</v>
      </c>
      <c r="D87" s="82" t="s">
        <v>56</v>
      </c>
      <c r="E87" s="82"/>
      <c r="F87" s="82"/>
      <c r="G87" s="82"/>
    </row>
    <row r="88" spans="1:69" x14ac:dyDescent="0.35">
      <c r="B88" s="4"/>
      <c r="C88" s="33" t="s">
        <v>17</v>
      </c>
      <c r="D88" s="82" t="s">
        <v>55</v>
      </c>
      <c r="E88" s="82"/>
      <c r="F88" s="82"/>
      <c r="G88" s="82"/>
    </row>
    <row r="89" spans="1:69" x14ac:dyDescent="0.35">
      <c r="B89" s="4"/>
      <c r="C89" s="26"/>
      <c r="D89" s="16"/>
      <c r="E89" s="16"/>
      <c r="F89" s="16"/>
      <c r="G89" s="16"/>
    </row>
    <row r="90" spans="1:69" x14ac:dyDescent="0.35">
      <c r="C90" s="27"/>
      <c r="D90" s="27"/>
      <c r="E90" s="27"/>
      <c r="F90" s="27"/>
      <c r="G90" s="27"/>
    </row>
    <row r="91" spans="1:69" ht="61.25" customHeight="1" x14ac:dyDescent="0.35">
      <c r="B91" s="4"/>
      <c r="C91" s="80" t="s">
        <v>79</v>
      </c>
      <c r="D91" s="80"/>
      <c r="E91" s="80"/>
      <c r="F91" s="80"/>
      <c r="G91" s="80"/>
    </row>
    <row r="92" spans="1:69" ht="17" x14ac:dyDescent="0.35">
      <c r="B92" s="4"/>
      <c r="C92" s="75" t="s">
        <v>78</v>
      </c>
      <c r="D92" s="75"/>
      <c r="E92" s="75"/>
      <c r="F92" s="75"/>
      <c r="G92" s="75"/>
    </row>
    <row r="93" spans="1:69" x14ac:dyDescent="0.35">
      <c r="B93" s="4"/>
      <c r="C93" s="6"/>
      <c r="D93" s="5"/>
      <c r="E93" s="5"/>
      <c r="F93" s="5"/>
      <c r="G93" s="14"/>
    </row>
    <row r="94" spans="1:69" ht="18.5" x14ac:dyDescent="0.45">
      <c r="B94" s="4"/>
      <c r="C94" s="76" t="s">
        <v>18</v>
      </c>
      <c r="D94" s="76"/>
      <c r="E94" s="76"/>
      <c r="F94" s="76"/>
      <c r="G94" s="76"/>
    </row>
    <row r="95" spans="1:69" ht="18.5" x14ac:dyDescent="0.45">
      <c r="B95" s="4"/>
      <c r="C95" s="73" t="s">
        <v>80</v>
      </c>
      <c r="D95" s="73"/>
      <c r="E95" s="73"/>
      <c r="F95" s="73"/>
      <c r="G95" s="73"/>
    </row>
    <row r="96" spans="1:69" s="22" customFormat="1" ht="18.5" x14ac:dyDescent="0.45">
      <c r="B96" s="4"/>
      <c r="C96" s="73" t="s">
        <v>19</v>
      </c>
      <c r="D96" s="73"/>
      <c r="E96" s="73"/>
      <c r="F96" s="73"/>
      <c r="G96" s="73"/>
    </row>
    <row r="97" spans="2:7" s="22" customFormat="1" ht="18.5" x14ac:dyDescent="0.45">
      <c r="B97" s="4"/>
      <c r="C97" s="74" t="s">
        <v>52</v>
      </c>
      <c r="D97" s="73"/>
      <c r="E97" s="73"/>
      <c r="F97" s="73"/>
      <c r="G97" s="73"/>
    </row>
    <row r="98" spans="2:7" s="22" customFormat="1" x14ac:dyDescent="0.35">
      <c r="B98" s="4"/>
      <c r="C98" s="7"/>
      <c r="D98" s="7"/>
      <c r="E98" s="7"/>
      <c r="F98" s="7"/>
      <c r="G98" s="7"/>
    </row>
    <row r="99" spans="2:7" s="22" customFormat="1" x14ac:dyDescent="0.35">
      <c r="B99"/>
      <c r="C99"/>
      <c r="D99"/>
      <c r="E99"/>
      <c r="F99"/>
      <c r="G99"/>
    </row>
    <row r="100" spans="2:7" s="22" customFormat="1" x14ac:dyDescent="0.35">
      <c r="B100" s="35"/>
      <c r="C100" s="35"/>
      <c r="D100" s="35"/>
      <c r="E100" s="35"/>
      <c r="F100" s="35"/>
      <c r="G100" s="35"/>
    </row>
    <row r="101" spans="2:7" s="22" customFormat="1" x14ac:dyDescent="0.35">
      <c r="B101"/>
      <c r="C101"/>
      <c r="D101"/>
      <c r="E101"/>
      <c r="F101"/>
      <c r="G101"/>
    </row>
    <row r="102" spans="2:7" s="22" customFormat="1" x14ac:dyDescent="0.35">
      <c r="B102"/>
      <c r="C102" s="8" t="s">
        <v>29</v>
      </c>
      <c r="D102" s="77" t="s">
        <v>20</v>
      </c>
      <c r="E102" s="77"/>
      <c r="F102" s="77"/>
      <c r="G102" s="77"/>
    </row>
    <row r="103" spans="2:7" s="22" customFormat="1" x14ac:dyDescent="0.35">
      <c r="B103"/>
      <c r="C103"/>
      <c r="D103"/>
      <c r="E103"/>
      <c r="F103"/>
      <c r="G103"/>
    </row>
    <row r="104" spans="2:7" s="22" customFormat="1" x14ac:dyDescent="0.35">
      <c r="B104"/>
      <c r="C104"/>
      <c r="D104"/>
      <c r="E104"/>
      <c r="F104"/>
      <c r="G104"/>
    </row>
    <row r="105" spans="2:7" s="22" customFormat="1" x14ac:dyDescent="0.35">
      <c r="B105"/>
      <c r="C105"/>
      <c r="D105"/>
      <c r="E105"/>
      <c r="F105"/>
      <c r="G105"/>
    </row>
    <row r="106" spans="2:7" s="22" customFormat="1" x14ac:dyDescent="0.35"/>
    <row r="107" spans="2:7" s="22" customFormat="1" x14ac:dyDescent="0.35"/>
    <row r="108" spans="2:7" s="22" customFormat="1" x14ac:dyDescent="0.35"/>
    <row r="109" spans="2:7" s="22" customFormat="1" x14ac:dyDescent="0.35"/>
    <row r="110" spans="2:7" s="22" customFormat="1" x14ac:dyDescent="0.35"/>
    <row r="111" spans="2:7" s="22" customFormat="1" x14ac:dyDescent="0.35"/>
    <row r="112" spans="2:7" s="22" customFormat="1" x14ac:dyDescent="0.35"/>
    <row r="113" s="22" customFormat="1" x14ac:dyDescent="0.35"/>
    <row r="114" s="22" customFormat="1" x14ac:dyDescent="0.35"/>
    <row r="115" s="22" customFormat="1" x14ac:dyDescent="0.35"/>
    <row r="116" s="22" customFormat="1" x14ac:dyDescent="0.35"/>
    <row r="117" s="22" customFormat="1" x14ac:dyDescent="0.35"/>
    <row r="118" s="22" customFormat="1" x14ac:dyDescent="0.35"/>
    <row r="119" s="22" customFormat="1" x14ac:dyDescent="0.35"/>
    <row r="120" s="22" customFormat="1" x14ac:dyDescent="0.35"/>
    <row r="121" s="22" customFormat="1" x14ac:dyDescent="0.35"/>
    <row r="122" s="22" customFormat="1" x14ac:dyDescent="0.35"/>
    <row r="123" s="22" customFormat="1" x14ac:dyDescent="0.35"/>
    <row r="124" s="22" customFormat="1" x14ac:dyDescent="0.35"/>
    <row r="125" s="22" customFormat="1" x14ac:dyDescent="0.35"/>
    <row r="126" s="22" customFormat="1" x14ac:dyDescent="0.35"/>
    <row r="127" s="22" customFormat="1" x14ac:dyDescent="0.35"/>
    <row r="128" s="22" customFormat="1" x14ac:dyDescent="0.35"/>
    <row r="129" s="22" customFormat="1" x14ac:dyDescent="0.35"/>
    <row r="130" s="22" customFormat="1" x14ac:dyDescent="0.35"/>
    <row r="131" s="22" customFormat="1" x14ac:dyDescent="0.35"/>
    <row r="132" s="22" customFormat="1" x14ac:dyDescent="0.35"/>
    <row r="133" s="22" customFormat="1" x14ac:dyDescent="0.35"/>
    <row r="134" s="22" customFormat="1" x14ac:dyDescent="0.35"/>
    <row r="135" s="22" customFormat="1" x14ac:dyDescent="0.35"/>
    <row r="136" s="22" customFormat="1" x14ac:dyDescent="0.35"/>
    <row r="137" s="22" customFormat="1" x14ac:dyDescent="0.35"/>
    <row r="138" s="22" customFormat="1" x14ac:dyDescent="0.35"/>
    <row r="139" s="22" customFormat="1" x14ac:dyDescent="0.35"/>
    <row r="140" s="22" customFormat="1" x14ac:dyDescent="0.35"/>
    <row r="141" s="22" customFormat="1" x14ac:dyDescent="0.35"/>
    <row r="142" s="22" customFormat="1" x14ac:dyDescent="0.35"/>
    <row r="143" s="22" customFormat="1" x14ac:dyDescent="0.35"/>
    <row r="144" s="22" customFormat="1" x14ac:dyDescent="0.35"/>
    <row r="145" s="22" customFormat="1" x14ac:dyDescent="0.35"/>
    <row r="146" s="22" customFormat="1" x14ac:dyDescent="0.35"/>
    <row r="147" s="22" customFormat="1" x14ac:dyDescent="0.35"/>
    <row r="148" s="22" customFormat="1" x14ac:dyDescent="0.35"/>
    <row r="149" s="22" customFormat="1" x14ac:dyDescent="0.35"/>
    <row r="150" s="22" customFormat="1" x14ac:dyDescent="0.35"/>
    <row r="151" s="22" customFormat="1" x14ac:dyDescent="0.35"/>
    <row r="152" s="22" customFormat="1" x14ac:dyDescent="0.35"/>
    <row r="153" s="22" customFormat="1" x14ac:dyDescent="0.35"/>
    <row r="154" s="22" customFormat="1" x14ac:dyDescent="0.35"/>
    <row r="155" s="22" customFormat="1" x14ac:dyDescent="0.35"/>
    <row r="156" s="22" customFormat="1" x14ac:dyDescent="0.35"/>
    <row r="157" s="22" customFormat="1" x14ac:dyDescent="0.35"/>
    <row r="158" s="22" customFormat="1" x14ac:dyDescent="0.35"/>
    <row r="159" s="22" customFormat="1" x14ac:dyDescent="0.35"/>
    <row r="160" s="22" customFormat="1" x14ac:dyDescent="0.35"/>
    <row r="161" s="22" customFormat="1" x14ac:dyDescent="0.35"/>
    <row r="162" s="22" customFormat="1" x14ac:dyDescent="0.35"/>
    <row r="163" s="22" customFormat="1" x14ac:dyDescent="0.35"/>
    <row r="164" s="22" customFormat="1" x14ac:dyDescent="0.35"/>
    <row r="165" s="22" customFormat="1" x14ac:dyDescent="0.35"/>
    <row r="166" s="22" customFormat="1" x14ac:dyDescent="0.35"/>
    <row r="167" s="22" customFormat="1" x14ac:dyDescent="0.35"/>
    <row r="168" s="22" customFormat="1" x14ac:dyDescent="0.35"/>
    <row r="169" s="22" customFormat="1" x14ac:dyDescent="0.35"/>
    <row r="170" s="22" customFormat="1" x14ac:dyDescent="0.35"/>
    <row r="171" s="22" customFormat="1" x14ac:dyDescent="0.35"/>
    <row r="172" s="22" customFormat="1" x14ac:dyDescent="0.35"/>
    <row r="173" s="22" customFormat="1" x14ac:dyDescent="0.35"/>
    <row r="174" s="22" customFormat="1" x14ac:dyDescent="0.35"/>
    <row r="175" s="22" customFormat="1" x14ac:dyDescent="0.35"/>
    <row r="176" s="22" customFormat="1" x14ac:dyDescent="0.35"/>
    <row r="177" s="22" customFormat="1" x14ac:dyDescent="0.35"/>
    <row r="178" s="22" customFormat="1" x14ac:dyDescent="0.35"/>
    <row r="179" s="22" customFormat="1" x14ac:dyDescent="0.35"/>
    <row r="180" s="22" customFormat="1" x14ac:dyDescent="0.35"/>
    <row r="181" s="22" customFormat="1" x14ac:dyDescent="0.35"/>
    <row r="182" s="22" customFormat="1" x14ac:dyDescent="0.35"/>
    <row r="183" s="22" customFormat="1" x14ac:dyDescent="0.35"/>
    <row r="184" s="22" customFormat="1" x14ac:dyDescent="0.35"/>
    <row r="185" s="22" customFormat="1" x14ac:dyDescent="0.35"/>
    <row r="186" s="22" customFormat="1" x14ac:dyDescent="0.35"/>
    <row r="187" s="22" customFormat="1" x14ac:dyDescent="0.35"/>
    <row r="188" s="22" customFormat="1" x14ac:dyDescent="0.35"/>
    <row r="189" s="22" customFormat="1" x14ac:dyDescent="0.35"/>
    <row r="190" s="22" customFormat="1" x14ac:dyDescent="0.35"/>
    <row r="191" s="22" customFormat="1" x14ac:dyDescent="0.35"/>
    <row r="192" s="22" customFormat="1" x14ac:dyDescent="0.35"/>
    <row r="193" s="22" customFormat="1" x14ac:dyDescent="0.35"/>
    <row r="194" s="22" customFormat="1" x14ac:dyDescent="0.35"/>
    <row r="195" s="22" customFormat="1" x14ac:dyDescent="0.35"/>
    <row r="196" s="22" customFormat="1" x14ac:dyDescent="0.35"/>
    <row r="197" s="22" customFormat="1" x14ac:dyDescent="0.35"/>
    <row r="198" s="22" customFormat="1" x14ac:dyDescent="0.35"/>
    <row r="199" s="22" customFormat="1" x14ac:dyDescent="0.35"/>
    <row r="200" s="22" customFormat="1" x14ac:dyDescent="0.35"/>
    <row r="201" s="22" customFormat="1" x14ac:dyDescent="0.35"/>
    <row r="202" s="22" customFormat="1" x14ac:dyDescent="0.35"/>
    <row r="203" s="22" customFormat="1" x14ac:dyDescent="0.35"/>
    <row r="204" s="22" customFormat="1" x14ac:dyDescent="0.35"/>
    <row r="205" s="22" customFormat="1" x14ac:dyDescent="0.35"/>
    <row r="206" s="22" customFormat="1" x14ac:dyDescent="0.35"/>
    <row r="207" s="22" customFormat="1" x14ac:dyDescent="0.35"/>
    <row r="208" s="22" customFormat="1" x14ac:dyDescent="0.35"/>
    <row r="209" s="22" customFormat="1" x14ac:dyDescent="0.35"/>
    <row r="210" s="22" customFormat="1" x14ac:dyDescent="0.35"/>
    <row r="211" s="22" customFormat="1" x14ac:dyDescent="0.35"/>
    <row r="212" s="22" customFormat="1" x14ac:dyDescent="0.35"/>
    <row r="213" s="22" customFormat="1" x14ac:dyDescent="0.35"/>
    <row r="214" s="22" customFormat="1" x14ac:dyDescent="0.35"/>
    <row r="215" s="22" customFormat="1" x14ac:dyDescent="0.35"/>
    <row r="216" s="22" customFormat="1" x14ac:dyDescent="0.35"/>
    <row r="217" s="22" customFormat="1" x14ac:dyDescent="0.35"/>
    <row r="218" s="22" customFormat="1" x14ac:dyDescent="0.35"/>
    <row r="219" s="22" customFormat="1" x14ac:dyDescent="0.35"/>
    <row r="220" s="22" customFormat="1" x14ac:dyDescent="0.35"/>
    <row r="221" s="22" customFormat="1" x14ac:dyDescent="0.35"/>
    <row r="222" s="22" customFormat="1" x14ac:dyDescent="0.35"/>
    <row r="223" s="22" customFormat="1" x14ac:dyDescent="0.35"/>
    <row r="224" s="22" customFormat="1" x14ac:dyDescent="0.35"/>
    <row r="225" s="22" customFormat="1" x14ac:dyDescent="0.35"/>
    <row r="226" s="22" customFormat="1" x14ac:dyDescent="0.35"/>
    <row r="227" s="22" customFormat="1" x14ac:dyDescent="0.35"/>
    <row r="228" s="22" customFormat="1" x14ac:dyDescent="0.35"/>
    <row r="229" s="22" customFormat="1" x14ac:dyDescent="0.35"/>
    <row r="230" s="22" customFormat="1" x14ac:dyDescent="0.35"/>
    <row r="231" s="22" customFormat="1" x14ac:dyDescent="0.35"/>
    <row r="232" s="22" customFormat="1" x14ac:dyDescent="0.35"/>
    <row r="233" s="22" customFormat="1" x14ac:dyDescent="0.35"/>
    <row r="234" s="22" customFormat="1" x14ac:dyDescent="0.35"/>
    <row r="235" s="22" customFormat="1" x14ac:dyDescent="0.35"/>
    <row r="236" s="22" customFormat="1" x14ac:dyDescent="0.35"/>
    <row r="237" s="22" customFormat="1" x14ac:dyDescent="0.35"/>
    <row r="238" s="22" customFormat="1" x14ac:dyDescent="0.35"/>
    <row r="239" s="22" customFormat="1" x14ac:dyDescent="0.35"/>
    <row r="240" s="22" customFormat="1" x14ac:dyDescent="0.35"/>
    <row r="241" s="22" customFormat="1" x14ac:dyDescent="0.35"/>
    <row r="242" s="22" customFormat="1" x14ac:dyDescent="0.35"/>
    <row r="243" s="22" customFormat="1" x14ac:dyDescent="0.35"/>
    <row r="244" s="22" customFormat="1" x14ac:dyDescent="0.35"/>
    <row r="245" s="22" customFormat="1" x14ac:dyDescent="0.35"/>
    <row r="246" s="22" customFormat="1" x14ac:dyDescent="0.35"/>
    <row r="247" s="22" customFormat="1" x14ac:dyDescent="0.35"/>
    <row r="248" s="22" customFormat="1" x14ac:dyDescent="0.35"/>
    <row r="249" s="22" customFormat="1" x14ac:dyDescent="0.35"/>
    <row r="250" s="22" customFormat="1" x14ac:dyDescent="0.35"/>
    <row r="251" s="22" customFormat="1" x14ac:dyDescent="0.35"/>
    <row r="252" s="22" customFormat="1" x14ac:dyDescent="0.35"/>
    <row r="253" s="22" customFormat="1" x14ac:dyDescent="0.35"/>
    <row r="254" s="22" customFormat="1" x14ac:dyDescent="0.35"/>
    <row r="255" s="22" customFormat="1" x14ac:dyDescent="0.35"/>
    <row r="256" s="22" customFormat="1" x14ac:dyDescent="0.35"/>
    <row r="257" s="22" customFormat="1" x14ac:dyDescent="0.35"/>
    <row r="258" s="22" customFormat="1" x14ac:dyDescent="0.35"/>
    <row r="259" s="22" customFormat="1" x14ac:dyDescent="0.35"/>
    <row r="260" s="22" customFormat="1" x14ac:dyDescent="0.35"/>
    <row r="261" s="22" customFormat="1" x14ac:dyDescent="0.35"/>
    <row r="262" s="22" customFormat="1" x14ac:dyDescent="0.35"/>
    <row r="263" s="22" customFormat="1" x14ac:dyDescent="0.35"/>
    <row r="264" s="22" customFormat="1" x14ac:dyDescent="0.35"/>
    <row r="265" s="22" customFormat="1" x14ac:dyDescent="0.35"/>
    <row r="266" s="22" customFormat="1" x14ac:dyDescent="0.35"/>
    <row r="267" s="22" customFormat="1" x14ac:dyDescent="0.35"/>
    <row r="268" s="22" customFormat="1" x14ac:dyDescent="0.35"/>
    <row r="269" s="22" customFormat="1" x14ac:dyDescent="0.35"/>
    <row r="270" s="22" customFormat="1" x14ac:dyDescent="0.35"/>
    <row r="271" s="22" customFormat="1" x14ac:dyDescent="0.35"/>
    <row r="272" s="22" customFormat="1" x14ac:dyDescent="0.35"/>
    <row r="273" s="22" customFormat="1" x14ac:dyDescent="0.35"/>
    <row r="274" s="22" customFormat="1" x14ac:dyDescent="0.35"/>
    <row r="275" s="22" customFormat="1" x14ac:dyDescent="0.35"/>
    <row r="276" s="22" customFormat="1" x14ac:dyDescent="0.35"/>
    <row r="277" s="22" customFormat="1" x14ac:dyDescent="0.35"/>
    <row r="278" s="22" customFormat="1" x14ac:dyDescent="0.35"/>
    <row r="279" s="22" customFormat="1" x14ac:dyDescent="0.35"/>
    <row r="280" s="22" customFormat="1" x14ac:dyDescent="0.35"/>
    <row r="281" s="22" customFormat="1" x14ac:dyDescent="0.35"/>
    <row r="282" s="22" customFormat="1" x14ac:dyDescent="0.35"/>
    <row r="283" s="22" customFormat="1" x14ac:dyDescent="0.35"/>
    <row r="284" s="22" customFormat="1" x14ac:dyDescent="0.35"/>
    <row r="285" s="22" customFormat="1" x14ac:dyDescent="0.35"/>
    <row r="286" s="22" customFormat="1" x14ac:dyDescent="0.35"/>
    <row r="287" s="22" customFormat="1" x14ac:dyDescent="0.35"/>
    <row r="288" s="22" customFormat="1" x14ac:dyDescent="0.35"/>
    <row r="289" s="22" customFormat="1" x14ac:dyDescent="0.35"/>
    <row r="290" s="22" customFormat="1" x14ac:dyDescent="0.35"/>
    <row r="291" s="22" customFormat="1" x14ac:dyDescent="0.35"/>
    <row r="292" s="22" customFormat="1" x14ac:dyDescent="0.35"/>
    <row r="293" s="22" customFormat="1" x14ac:dyDescent="0.35"/>
    <row r="294" s="22" customFormat="1" x14ac:dyDescent="0.35"/>
    <row r="295" s="22" customFormat="1" x14ac:dyDescent="0.35"/>
    <row r="296" s="22" customFormat="1" x14ac:dyDescent="0.35"/>
    <row r="297" s="22" customFormat="1" x14ac:dyDescent="0.35"/>
    <row r="298" s="22" customFormat="1" x14ac:dyDescent="0.35"/>
    <row r="299" s="22" customFormat="1" x14ac:dyDescent="0.35"/>
    <row r="300" s="22" customFormat="1" x14ac:dyDescent="0.35"/>
    <row r="301" s="22" customFormat="1" x14ac:dyDescent="0.35"/>
    <row r="302" s="22" customFormat="1" x14ac:dyDescent="0.35"/>
    <row r="303" s="22" customFormat="1" x14ac:dyDescent="0.35"/>
    <row r="304" s="22" customFormat="1" x14ac:dyDescent="0.35"/>
    <row r="305" s="22" customFormat="1" x14ac:dyDescent="0.35"/>
    <row r="306" s="22" customFormat="1" x14ac:dyDescent="0.35"/>
    <row r="307" s="22" customFormat="1" x14ac:dyDescent="0.35"/>
    <row r="308" s="22" customFormat="1" x14ac:dyDescent="0.35"/>
    <row r="309" s="22" customFormat="1" x14ac:dyDescent="0.35"/>
    <row r="310" s="22" customFormat="1" x14ac:dyDescent="0.35"/>
    <row r="311" s="22" customFormat="1" x14ac:dyDescent="0.35"/>
    <row r="312" s="22" customFormat="1" x14ac:dyDescent="0.35"/>
    <row r="313" s="22" customFormat="1" x14ac:dyDescent="0.35"/>
    <row r="314" s="22" customFormat="1" x14ac:dyDescent="0.35"/>
    <row r="315" s="22" customFormat="1" x14ac:dyDescent="0.35"/>
    <row r="316" s="22" customFormat="1" x14ac:dyDescent="0.35"/>
    <row r="317" s="22" customFormat="1" x14ac:dyDescent="0.35"/>
    <row r="318" s="22" customFormat="1" x14ac:dyDescent="0.35"/>
    <row r="319" s="22" customFormat="1" x14ac:dyDescent="0.35"/>
    <row r="320" s="22" customFormat="1" x14ac:dyDescent="0.35"/>
    <row r="321" s="22" customFormat="1" x14ac:dyDescent="0.35"/>
    <row r="322" s="22" customFormat="1" x14ac:dyDescent="0.35"/>
    <row r="323" s="22" customFormat="1" x14ac:dyDescent="0.35"/>
    <row r="324" s="22" customFormat="1" x14ac:dyDescent="0.35"/>
    <row r="325" s="22" customFormat="1" x14ac:dyDescent="0.35"/>
    <row r="326" s="22" customFormat="1" x14ac:dyDescent="0.35"/>
    <row r="327" s="22" customFormat="1" x14ac:dyDescent="0.35"/>
    <row r="328" s="22" customFormat="1" x14ac:dyDescent="0.35"/>
    <row r="329" s="22" customFormat="1" x14ac:dyDescent="0.35"/>
    <row r="330" s="22" customFormat="1" x14ac:dyDescent="0.35"/>
    <row r="331" s="22" customFormat="1" x14ac:dyDescent="0.35"/>
    <row r="332" s="22" customFormat="1" x14ac:dyDescent="0.35"/>
    <row r="333" s="22" customFormat="1" x14ac:dyDescent="0.35"/>
    <row r="334" s="22" customFormat="1" x14ac:dyDescent="0.35"/>
    <row r="335" s="22" customFormat="1" x14ac:dyDescent="0.35"/>
    <row r="336" s="22" customFormat="1" x14ac:dyDescent="0.35"/>
    <row r="337" s="22" customFormat="1" x14ac:dyDescent="0.35"/>
    <row r="338" s="22" customFormat="1" x14ac:dyDescent="0.35"/>
    <row r="339" s="22" customFormat="1" x14ac:dyDescent="0.35"/>
    <row r="340" s="22" customFormat="1" x14ac:dyDescent="0.35"/>
    <row r="341" s="22" customFormat="1" x14ac:dyDescent="0.35"/>
    <row r="342" s="22" customFormat="1" x14ac:dyDescent="0.35"/>
    <row r="343" s="22" customFormat="1" x14ac:dyDescent="0.35"/>
    <row r="344" s="22" customFormat="1" x14ac:dyDescent="0.35"/>
    <row r="345" s="22" customFormat="1" x14ac:dyDescent="0.35"/>
    <row r="346" s="22" customFormat="1" x14ac:dyDescent="0.35"/>
    <row r="347" s="22" customFormat="1" x14ac:dyDescent="0.35"/>
    <row r="348" s="22" customFormat="1" x14ac:dyDescent="0.35"/>
    <row r="349" s="22" customFormat="1" x14ac:dyDescent="0.35"/>
    <row r="350" s="22" customFormat="1" x14ac:dyDescent="0.35"/>
    <row r="351" s="22" customFormat="1" x14ac:dyDescent="0.35"/>
    <row r="352" s="22" customFormat="1" x14ac:dyDescent="0.35"/>
    <row r="353" s="22" customFormat="1" x14ac:dyDescent="0.35"/>
    <row r="354" s="22" customFormat="1" x14ac:dyDescent="0.35"/>
    <row r="355" s="22" customFormat="1" x14ac:dyDescent="0.35"/>
    <row r="356" s="22" customFormat="1" x14ac:dyDescent="0.35"/>
    <row r="357" s="22" customFormat="1" x14ac:dyDescent="0.35"/>
    <row r="358" s="22" customFormat="1" x14ac:dyDescent="0.35"/>
    <row r="359" s="22" customFormat="1" x14ac:dyDescent="0.35"/>
    <row r="360" s="22" customFormat="1" x14ac:dyDescent="0.35"/>
    <row r="361" s="22" customFormat="1" x14ac:dyDescent="0.35"/>
    <row r="362" s="22" customFormat="1" x14ac:dyDescent="0.35"/>
    <row r="363" s="22" customFormat="1" x14ac:dyDescent="0.35"/>
    <row r="364" s="22" customFormat="1" x14ac:dyDescent="0.35"/>
    <row r="365" s="22" customFormat="1" x14ac:dyDescent="0.35"/>
    <row r="366" s="22" customFormat="1" x14ac:dyDescent="0.35"/>
    <row r="367" s="22" customFormat="1" x14ac:dyDescent="0.35"/>
    <row r="368" s="22" customFormat="1" x14ac:dyDescent="0.35"/>
    <row r="369" s="22" customFormat="1" x14ac:dyDescent="0.35"/>
    <row r="370" s="22" customFormat="1" x14ac:dyDescent="0.35"/>
    <row r="371" s="22" customFormat="1" x14ac:dyDescent="0.35"/>
    <row r="372" s="22" customFormat="1" x14ac:dyDescent="0.35"/>
    <row r="373" s="22" customFormat="1" x14ac:dyDescent="0.35"/>
    <row r="374" s="22" customFormat="1" x14ac:dyDescent="0.35"/>
    <row r="375" s="22" customFormat="1" x14ac:dyDescent="0.35"/>
    <row r="376" s="22" customFormat="1" x14ac:dyDescent="0.35"/>
    <row r="377" s="22" customFormat="1" x14ac:dyDescent="0.35"/>
    <row r="378" s="22" customFormat="1" x14ac:dyDescent="0.35"/>
    <row r="379" s="22" customFormat="1" x14ac:dyDescent="0.35"/>
    <row r="380" s="22" customFormat="1" x14ac:dyDescent="0.35"/>
    <row r="381" s="22" customFormat="1" x14ac:dyDescent="0.35"/>
    <row r="382" s="22" customFormat="1" x14ac:dyDescent="0.35"/>
    <row r="383" s="22" customFormat="1" x14ac:dyDescent="0.35"/>
    <row r="384" s="22" customFormat="1" x14ac:dyDescent="0.35"/>
    <row r="385" s="22" customFormat="1" x14ac:dyDescent="0.35"/>
    <row r="386" s="22" customFormat="1" x14ac:dyDescent="0.35"/>
    <row r="387" s="22" customFormat="1" x14ac:dyDescent="0.35"/>
    <row r="388" s="22" customFormat="1" x14ac:dyDescent="0.35"/>
    <row r="389" s="22" customFormat="1" x14ac:dyDescent="0.35"/>
    <row r="390" s="22" customFormat="1" x14ac:dyDescent="0.35"/>
    <row r="391" s="22" customFormat="1" x14ac:dyDescent="0.35"/>
    <row r="392" s="22" customFormat="1" x14ac:dyDescent="0.35"/>
    <row r="393" s="22" customFormat="1" x14ac:dyDescent="0.35"/>
    <row r="394" s="22" customFormat="1" x14ac:dyDescent="0.35"/>
    <row r="395" s="22" customFormat="1" x14ac:dyDescent="0.35"/>
    <row r="396" s="22" customFormat="1" x14ac:dyDescent="0.35"/>
    <row r="397" s="22" customFormat="1" x14ac:dyDescent="0.35"/>
    <row r="398" s="22" customFormat="1" x14ac:dyDescent="0.35"/>
    <row r="399" s="22" customFormat="1" x14ac:dyDescent="0.35"/>
    <row r="400" s="22" customFormat="1" x14ac:dyDescent="0.35"/>
    <row r="401" s="22" customFormat="1" x14ac:dyDescent="0.35"/>
    <row r="402" s="22" customFormat="1" x14ac:dyDescent="0.35"/>
    <row r="403" s="22" customFormat="1" x14ac:dyDescent="0.35"/>
    <row r="404" s="22" customFormat="1" x14ac:dyDescent="0.35"/>
    <row r="405" s="22" customFormat="1" x14ac:dyDescent="0.35"/>
    <row r="406" s="22" customFormat="1" x14ac:dyDescent="0.35"/>
    <row r="407" s="22" customFormat="1" x14ac:dyDescent="0.35"/>
    <row r="408" s="22" customFormat="1" x14ac:dyDescent="0.35"/>
    <row r="409" s="22" customFormat="1" x14ac:dyDescent="0.35"/>
    <row r="410" s="22" customFormat="1" x14ac:dyDescent="0.35"/>
    <row r="411" s="22" customFormat="1" x14ac:dyDescent="0.35"/>
    <row r="412" s="22" customFormat="1" x14ac:dyDescent="0.35"/>
    <row r="413" s="22" customFormat="1" x14ac:dyDescent="0.35"/>
    <row r="414" s="22" customFormat="1" x14ac:dyDescent="0.35"/>
    <row r="415" s="22" customFormat="1" x14ac:dyDescent="0.35"/>
    <row r="416" s="22" customFormat="1" x14ac:dyDescent="0.35"/>
    <row r="417" s="22" customFormat="1" x14ac:dyDescent="0.35"/>
    <row r="418" s="22" customFormat="1" x14ac:dyDescent="0.35"/>
    <row r="419" s="22" customFormat="1" x14ac:dyDescent="0.35"/>
    <row r="420" s="22" customFormat="1" x14ac:dyDescent="0.35"/>
    <row r="421" s="22" customFormat="1" x14ac:dyDescent="0.35"/>
    <row r="422" s="22" customFormat="1" x14ac:dyDescent="0.35"/>
    <row r="423" s="22" customFormat="1" x14ac:dyDescent="0.35"/>
    <row r="424" s="22" customFormat="1" x14ac:dyDescent="0.35"/>
    <row r="425" s="22" customFormat="1" x14ac:dyDescent="0.35"/>
    <row r="426" s="22" customFormat="1" x14ac:dyDescent="0.35"/>
    <row r="427" s="22" customFormat="1" x14ac:dyDescent="0.35"/>
    <row r="428" s="22" customFormat="1" x14ac:dyDescent="0.35"/>
    <row r="429" s="22" customFormat="1" x14ac:dyDescent="0.35"/>
    <row r="430" s="22" customFormat="1" x14ac:dyDescent="0.35"/>
    <row r="431" s="22" customFormat="1" x14ac:dyDescent="0.35"/>
    <row r="432" s="22" customFormat="1" x14ac:dyDescent="0.35"/>
    <row r="433" s="22" customFormat="1" x14ac:dyDescent="0.35"/>
    <row r="434" s="22" customFormat="1" x14ac:dyDescent="0.35"/>
    <row r="435" s="22" customFormat="1" x14ac:dyDescent="0.35"/>
    <row r="436" s="22" customFormat="1" x14ac:dyDescent="0.35"/>
    <row r="437" s="22" customFormat="1" x14ac:dyDescent="0.35"/>
    <row r="438" s="22" customFormat="1" x14ac:dyDescent="0.35"/>
    <row r="439" s="22" customFormat="1" x14ac:dyDescent="0.35"/>
    <row r="440" s="22" customFormat="1" x14ac:dyDescent="0.35"/>
    <row r="441" s="22" customFormat="1" x14ac:dyDescent="0.35"/>
    <row r="442" s="22" customFormat="1" x14ac:dyDescent="0.35"/>
    <row r="443" s="22" customFormat="1" x14ac:dyDescent="0.35"/>
    <row r="444" s="22" customFormat="1" x14ac:dyDescent="0.35"/>
    <row r="445" s="22" customFormat="1" x14ac:dyDescent="0.35"/>
    <row r="446" s="22" customFormat="1" x14ac:dyDescent="0.35"/>
    <row r="447" s="22" customFormat="1" x14ac:dyDescent="0.35"/>
    <row r="448" s="22" customFormat="1" x14ac:dyDescent="0.35"/>
    <row r="449" s="22" customFormat="1" x14ac:dyDescent="0.35"/>
    <row r="450" s="22" customFormat="1" x14ac:dyDescent="0.35"/>
    <row r="451" s="22" customFormat="1" x14ac:dyDescent="0.35"/>
    <row r="452" s="22" customFormat="1" x14ac:dyDescent="0.35"/>
    <row r="453" s="22" customFormat="1" x14ac:dyDescent="0.35"/>
    <row r="454" s="22" customFormat="1" x14ac:dyDescent="0.35"/>
    <row r="455" s="22" customFormat="1" x14ac:dyDescent="0.35"/>
    <row r="456" s="22" customFormat="1" x14ac:dyDescent="0.35"/>
    <row r="457" s="22" customFormat="1" x14ac:dyDescent="0.35"/>
    <row r="458" s="22" customFormat="1" x14ac:dyDescent="0.35"/>
    <row r="459" s="22" customFormat="1" x14ac:dyDescent="0.35"/>
    <row r="460" s="22" customFormat="1" x14ac:dyDescent="0.35"/>
    <row r="461" s="22" customFormat="1" x14ac:dyDescent="0.35"/>
    <row r="462" s="22" customFormat="1" x14ac:dyDescent="0.35"/>
    <row r="463" s="22" customFormat="1" x14ac:dyDescent="0.35"/>
    <row r="464" s="22" customFormat="1" x14ac:dyDescent="0.35"/>
    <row r="465" s="22" customFormat="1" x14ac:dyDescent="0.35"/>
    <row r="466" s="22" customFormat="1" x14ac:dyDescent="0.35"/>
    <row r="467" s="22" customFormat="1" x14ac:dyDescent="0.35"/>
    <row r="468" s="22" customFormat="1" x14ac:dyDescent="0.35"/>
    <row r="469" s="22" customFormat="1" x14ac:dyDescent="0.35"/>
    <row r="470" s="22" customFormat="1" x14ac:dyDescent="0.35"/>
    <row r="471" s="22" customFormat="1" x14ac:dyDescent="0.35"/>
    <row r="472" s="22" customFormat="1" x14ac:dyDescent="0.35"/>
    <row r="473" s="22" customFormat="1" x14ac:dyDescent="0.35"/>
    <row r="474" s="22" customFormat="1" x14ac:dyDescent="0.35"/>
    <row r="475" s="22" customFormat="1" x14ac:dyDescent="0.35"/>
    <row r="476" s="22" customFormat="1" x14ac:dyDescent="0.35"/>
    <row r="477" s="22" customFormat="1" x14ac:dyDescent="0.35"/>
    <row r="478" s="22" customFormat="1" x14ac:dyDescent="0.35"/>
    <row r="479" s="22" customFormat="1" x14ac:dyDescent="0.35"/>
    <row r="480" s="22" customFormat="1" x14ac:dyDescent="0.35"/>
    <row r="481" s="22" customFormat="1" x14ac:dyDescent="0.35"/>
    <row r="482" s="22" customFormat="1" x14ac:dyDescent="0.35"/>
    <row r="483" s="22" customFormat="1" x14ac:dyDescent="0.35"/>
    <row r="484" s="22" customFormat="1" x14ac:dyDescent="0.35"/>
    <row r="485" s="22" customFormat="1" x14ac:dyDescent="0.35"/>
    <row r="486" s="22" customFormat="1" x14ac:dyDescent="0.35"/>
    <row r="487" s="22" customFormat="1" x14ac:dyDescent="0.35"/>
    <row r="488" s="22" customFormat="1" x14ac:dyDescent="0.35"/>
    <row r="489" s="22" customFormat="1" x14ac:dyDescent="0.35"/>
    <row r="490" s="22" customFormat="1" x14ac:dyDescent="0.35"/>
    <row r="491" s="22" customFormat="1" x14ac:dyDescent="0.35"/>
    <row r="492" s="22" customFormat="1" x14ac:dyDescent="0.35"/>
    <row r="493" s="22" customFormat="1" x14ac:dyDescent="0.35"/>
    <row r="494" s="22" customFormat="1" x14ac:dyDescent="0.35"/>
    <row r="495" s="22" customFormat="1" x14ac:dyDescent="0.35"/>
    <row r="496" s="22" customFormat="1" x14ac:dyDescent="0.35"/>
    <row r="497" s="22" customFormat="1" x14ac:dyDescent="0.35"/>
    <row r="498" s="22" customFormat="1" x14ac:dyDescent="0.35"/>
    <row r="499" s="22" customFormat="1" x14ac:dyDescent="0.35"/>
    <row r="500" s="22" customFormat="1" x14ac:dyDescent="0.35"/>
    <row r="501" s="22" customFormat="1" x14ac:dyDescent="0.35"/>
    <row r="502" s="22" customFormat="1" x14ac:dyDescent="0.35"/>
    <row r="503" s="22" customFormat="1" x14ac:dyDescent="0.35"/>
    <row r="504" s="22" customFormat="1" x14ac:dyDescent="0.35"/>
    <row r="505" s="22" customFormat="1" x14ac:dyDescent="0.35"/>
    <row r="506" s="22" customFormat="1" x14ac:dyDescent="0.35"/>
    <row r="507" s="22" customFormat="1" x14ac:dyDescent="0.35"/>
    <row r="508" s="22" customFormat="1" x14ac:dyDescent="0.35"/>
    <row r="509" s="22" customFormat="1" x14ac:dyDescent="0.35"/>
    <row r="510" s="22" customFormat="1" x14ac:dyDescent="0.35"/>
    <row r="511" s="22" customFormat="1" x14ac:dyDescent="0.35"/>
    <row r="512" s="22" customFormat="1" x14ac:dyDescent="0.35"/>
    <row r="513" s="22" customFormat="1" x14ac:dyDescent="0.35"/>
    <row r="514" s="22" customFormat="1" x14ac:dyDescent="0.35"/>
    <row r="515" s="22" customFormat="1" x14ac:dyDescent="0.35"/>
    <row r="516" s="22" customFormat="1" x14ac:dyDescent="0.35"/>
    <row r="517" s="22" customFormat="1" x14ac:dyDescent="0.35"/>
    <row r="518" s="22" customFormat="1" x14ac:dyDescent="0.35"/>
    <row r="519" s="22" customFormat="1" x14ac:dyDescent="0.35"/>
    <row r="520" s="22" customFormat="1" x14ac:dyDescent="0.35"/>
    <row r="521" s="22" customFormat="1" x14ac:dyDescent="0.35"/>
    <row r="522" s="22" customFormat="1" x14ac:dyDescent="0.35"/>
    <row r="523" s="22" customFormat="1" x14ac:dyDescent="0.35"/>
    <row r="524" s="22" customFormat="1" x14ac:dyDescent="0.35"/>
    <row r="525" s="22" customFormat="1" x14ac:dyDescent="0.35"/>
    <row r="526" s="22" customFormat="1" x14ac:dyDescent="0.35"/>
    <row r="527" s="22" customFormat="1" x14ac:dyDescent="0.35"/>
    <row r="528" s="22" customFormat="1" x14ac:dyDescent="0.35"/>
    <row r="529" s="22" customFormat="1" x14ac:dyDescent="0.35"/>
    <row r="530" s="22" customFormat="1" x14ac:dyDescent="0.35"/>
    <row r="531" s="22" customFormat="1" x14ac:dyDescent="0.35"/>
    <row r="532" s="22" customFormat="1" x14ac:dyDescent="0.35"/>
    <row r="533" s="22" customFormat="1" x14ac:dyDescent="0.35"/>
    <row r="534" s="22" customFormat="1" x14ac:dyDescent="0.35"/>
    <row r="535" s="22" customFormat="1" x14ac:dyDescent="0.35"/>
    <row r="536" s="22" customFormat="1" x14ac:dyDescent="0.35"/>
    <row r="537" s="22" customFormat="1" x14ac:dyDescent="0.35"/>
    <row r="538" s="22" customFormat="1" x14ac:dyDescent="0.35"/>
    <row r="539" s="22" customFormat="1" x14ac:dyDescent="0.35"/>
    <row r="540" s="22" customFormat="1" x14ac:dyDescent="0.35"/>
    <row r="541" s="22" customFormat="1" x14ac:dyDescent="0.35"/>
    <row r="542" s="22" customFormat="1" x14ac:dyDescent="0.35"/>
    <row r="543" s="22" customFormat="1" x14ac:dyDescent="0.35"/>
    <row r="544" s="22" customFormat="1" x14ac:dyDescent="0.35"/>
    <row r="545" s="22" customFormat="1" x14ac:dyDescent="0.35"/>
    <row r="546" s="22" customFormat="1" x14ac:dyDescent="0.35"/>
    <row r="547" s="22" customFormat="1" x14ac:dyDescent="0.35"/>
    <row r="548" s="22" customFormat="1" x14ac:dyDescent="0.35"/>
    <row r="549" s="22" customFormat="1" x14ac:dyDescent="0.35"/>
    <row r="550" s="22" customFormat="1" x14ac:dyDescent="0.35"/>
    <row r="551" s="22" customFormat="1" x14ac:dyDescent="0.35"/>
    <row r="552" s="22" customFormat="1" x14ac:dyDescent="0.35"/>
    <row r="553" s="22" customFormat="1" x14ac:dyDescent="0.35"/>
    <row r="554" s="22" customFormat="1" x14ac:dyDescent="0.35"/>
    <row r="555" s="22" customFormat="1" x14ac:dyDescent="0.35"/>
    <row r="556" s="22" customFormat="1" x14ac:dyDescent="0.35"/>
    <row r="557" s="22" customFormat="1" x14ac:dyDescent="0.35"/>
    <row r="558" s="22" customFormat="1" x14ac:dyDescent="0.35"/>
    <row r="559" s="22" customFormat="1" x14ac:dyDescent="0.35"/>
    <row r="560" s="22" customFormat="1" x14ac:dyDescent="0.35"/>
    <row r="561" s="22" customFormat="1" x14ac:dyDescent="0.35"/>
    <row r="562" s="22" customFormat="1" x14ac:dyDescent="0.35"/>
    <row r="563" s="22" customFormat="1" x14ac:dyDescent="0.35"/>
    <row r="564" s="22" customFormat="1" x14ac:dyDescent="0.35"/>
    <row r="565" s="22" customFormat="1" x14ac:dyDescent="0.35"/>
    <row r="566" s="22" customFormat="1" x14ac:dyDescent="0.35"/>
    <row r="567" s="22" customFormat="1" x14ac:dyDescent="0.35"/>
    <row r="568" s="22" customFormat="1" x14ac:dyDescent="0.35"/>
    <row r="569" s="22" customFormat="1" x14ac:dyDescent="0.35"/>
    <row r="570" s="22" customFormat="1" x14ac:dyDescent="0.35"/>
    <row r="571" s="22" customFormat="1" x14ac:dyDescent="0.35"/>
    <row r="572" s="22" customFormat="1" x14ac:dyDescent="0.35"/>
    <row r="573" s="22" customFormat="1" x14ac:dyDescent="0.35"/>
    <row r="574" s="22" customFormat="1" x14ac:dyDescent="0.35"/>
    <row r="575" s="22" customFormat="1" x14ac:dyDescent="0.35"/>
    <row r="576" s="22" customFormat="1" x14ac:dyDescent="0.35"/>
    <row r="577" s="22" customFormat="1" x14ac:dyDescent="0.35"/>
    <row r="578" s="22" customFormat="1" x14ac:dyDescent="0.35"/>
    <row r="579" s="22" customFormat="1" x14ac:dyDescent="0.35"/>
    <row r="580" s="22" customFormat="1" x14ac:dyDescent="0.35"/>
    <row r="581" s="22" customFormat="1" x14ac:dyDescent="0.35"/>
    <row r="582" s="22" customFormat="1" x14ac:dyDescent="0.35"/>
    <row r="583" s="22" customFormat="1" x14ac:dyDescent="0.35"/>
    <row r="584" s="22" customFormat="1" x14ac:dyDescent="0.35"/>
    <row r="585" s="22" customFormat="1" x14ac:dyDescent="0.35"/>
    <row r="586" s="22" customFormat="1" x14ac:dyDescent="0.35"/>
    <row r="587" s="22" customFormat="1" x14ac:dyDescent="0.35"/>
    <row r="588" s="22" customFormat="1" x14ac:dyDescent="0.35"/>
    <row r="589" s="22" customFormat="1" x14ac:dyDescent="0.35"/>
    <row r="590" s="22" customFormat="1" x14ac:dyDescent="0.35"/>
    <row r="591" s="22" customFormat="1" x14ac:dyDescent="0.35"/>
    <row r="592" s="22" customFormat="1" x14ac:dyDescent="0.35"/>
    <row r="593" s="22" customFormat="1" x14ac:dyDescent="0.35"/>
    <row r="594" s="22" customFormat="1" x14ac:dyDescent="0.35"/>
    <row r="595" s="22" customFormat="1" x14ac:dyDescent="0.35"/>
    <row r="596" s="22" customFormat="1" x14ac:dyDescent="0.35"/>
    <row r="597" s="22" customFormat="1" x14ac:dyDescent="0.35"/>
    <row r="598" s="22" customFormat="1" x14ac:dyDescent="0.35"/>
    <row r="599" s="22" customFormat="1" x14ac:dyDescent="0.35"/>
    <row r="600" s="22" customFormat="1" x14ac:dyDescent="0.35"/>
    <row r="601" s="22" customFormat="1" x14ac:dyDescent="0.35"/>
    <row r="602" s="22" customFormat="1" x14ac:dyDescent="0.35"/>
    <row r="603" s="22" customFormat="1" x14ac:dyDescent="0.35"/>
    <row r="604" s="22" customFormat="1" x14ac:dyDescent="0.35"/>
    <row r="605" s="22" customFormat="1" x14ac:dyDescent="0.35"/>
    <row r="606" s="22" customFormat="1" x14ac:dyDescent="0.35"/>
    <row r="607" s="22" customFormat="1" x14ac:dyDescent="0.35"/>
    <row r="608" s="22" customFormat="1" x14ac:dyDescent="0.35"/>
    <row r="609" s="22" customFormat="1" x14ac:dyDescent="0.35"/>
    <row r="610" s="22" customFormat="1" x14ac:dyDescent="0.35"/>
    <row r="611" s="22" customFormat="1" x14ac:dyDescent="0.35"/>
    <row r="612" s="22" customFormat="1" x14ac:dyDescent="0.35"/>
    <row r="613" s="22" customFormat="1" x14ac:dyDescent="0.35"/>
    <row r="614" s="22" customFormat="1" x14ac:dyDescent="0.35"/>
    <row r="615" s="22" customFormat="1" x14ac:dyDescent="0.35"/>
    <row r="616" s="22" customFormat="1" x14ac:dyDescent="0.35"/>
    <row r="617" s="22" customFormat="1" x14ac:dyDescent="0.35"/>
    <row r="618" s="22" customFormat="1" x14ac:dyDescent="0.35"/>
    <row r="619" s="22" customFormat="1" x14ac:dyDescent="0.35"/>
    <row r="620" s="22" customFormat="1" x14ac:dyDescent="0.35"/>
    <row r="621" s="22" customFormat="1" x14ac:dyDescent="0.35"/>
    <row r="622" s="22" customFormat="1" x14ac:dyDescent="0.35"/>
    <row r="623" s="22" customFormat="1" x14ac:dyDescent="0.35"/>
    <row r="624" s="22" customFormat="1" x14ac:dyDescent="0.35"/>
    <row r="625" s="22" customFormat="1" x14ac:dyDescent="0.35"/>
    <row r="626" s="22" customFormat="1" x14ac:dyDescent="0.35"/>
    <row r="627" s="22" customFormat="1" x14ac:dyDescent="0.35"/>
    <row r="628" s="22" customFormat="1" x14ac:dyDescent="0.35"/>
    <row r="629" s="22" customFormat="1" x14ac:dyDescent="0.35"/>
    <row r="630" s="22" customFormat="1" x14ac:dyDescent="0.35"/>
    <row r="631" s="22" customFormat="1" x14ac:dyDescent="0.35"/>
    <row r="632" s="22" customFormat="1" x14ac:dyDescent="0.35"/>
    <row r="633" s="22" customFormat="1" x14ac:dyDescent="0.35"/>
    <row r="634" s="22" customFormat="1" x14ac:dyDescent="0.35"/>
    <row r="635" s="22" customFormat="1" x14ac:dyDescent="0.35"/>
    <row r="636" s="22" customFormat="1" x14ac:dyDescent="0.35"/>
    <row r="637" s="22" customFormat="1" x14ac:dyDescent="0.35"/>
    <row r="638" s="22" customFormat="1" x14ac:dyDescent="0.35"/>
    <row r="639" s="22" customFormat="1" x14ac:dyDescent="0.35"/>
    <row r="640" s="22" customFormat="1" x14ac:dyDescent="0.35"/>
    <row r="641" s="22" customFormat="1" x14ac:dyDescent="0.35"/>
    <row r="642" s="22" customFormat="1" x14ac:dyDescent="0.35"/>
    <row r="643" s="22" customFormat="1" x14ac:dyDescent="0.35"/>
    <row r="644" s="22" customFormat="1" x14ac:dyDescent="0.35"/>
    <row r="645" s="22" customFormat="1" x14ac:dyDescent="0.35"/>
    <row r="646" s="22" customFormat="1" x14ac:dyDescent="0.35"/>
    <row r="647" s="22" customFormat="1" x14ac:dyDescent="0.35"/>
    <row r="648" s="22" customFormat="1" x14ac:dyDescent="0.35"/>
    <row r="649" s="22" customFormat="1" x14ac:dyDescent="0.35"/>
    <row r="650" s="22" customFormat="1" x14ac:dyDescent="0.35"/>
    <row r="651" s="22" customFormat="1" x14ac:dyDescent="0.35"/>
    <row r="652" s="22" customFormat="1" x14ac:dyDescent="0.35"/>
    <row r="653" s="22" customFormat="1" x14ac:dyDescent="0.35"/>
    <row r="654" s="22" customFormat="1" x14ac:dyDescent="0.35"/>
    <row r="655" s="22" customFormat="1" x14ac:dyDescent="0.35"/>
    <row r="656" s="22" customFormat="1" x14ac:dyDescent="0.35"/>
    <row r="657" s="22" customFormat="1" x14ac:dyDescent="0.35"/>
    <row r="658" s="22" customFormat="1" x14ac:dyDescent="0.35"/>
    <row r="659" s="22" customFormat="1" x14ac:dyDescent="0.35"/>
    <row r="660" s="22" customFormat="1" x14ac:dyDescent="0.35"/>
    <row r="661" s="22" customFormat="1" x14ac:dyDescent="0.35"/>
    <row r="662" s="22" customFormat="1" x14ac:dyDescent="0.35"/>
    <row r="663" s="22" customFormat="1" x14ac:dyDescent="0.35"/>
    <row r="664" s="22" customFormat="1" x14ac:dyDescent="0.35"/>
    <row r="665" s="22" customFormat="1" x14ac:dyDescent="0.35"/>
    <row r="666" s="22" customFormat="1" x14ac:dyDescent="0.35"/>
    <row r="667" s="22" customFormat="1" x14ac:dyDescent="0.35"/>
    <row r="668" s="22" customFormat="1" x14ac:dyDescent="0.35"/>
    <row r="669" s="22" customFormat="1" x14ac:dyDescent="0.35"/>
    <row r="670" s="22" customFormat="1" x14ac:dyDescent="0.35"/>
    <row r="671" s="22" customFormat="1" x14ac:dyDescent="0.35"/>
    <row r="672" s="22" customFormat="1" x14ac:dyDescent="0.35"/>
    <row r="673" s="22" customFormat="1" x14ac:dyDescent="0.35"/>
    <row r="674" s="22" customFormat="1" x14ac:dyDescent="0.35"/>
    <row r="675" s="22" customFormat="1" x14ac:dyDescent="0.35"/>
    <row r="676" s="22" customFormat="1" x14ac:dyDescent="0.35"/>
    <row r="677" s="22" customFormat="1" x14ac:dyDescent="0.35"/>
    <row r="678" s="22" customFormat="1" x14ac:dyDescent="0.35"/>
    <row r="679" s="22" customFormat="1" x14ac:dyDescent="0.35"/>
    <row r="680" s="22" customFormat="1" x14ac:dyDescent="0.35"/>
    <row r="681" s="22" customFormat="1" x14ac:dyDescent="0.35"/>
    <row r="682" s="22" customFormat="1" x14ac:dyDescent="0.35"/>
    <row r="683" s="22" customFormat="1" x14ac:dyDescent="0.35"/>
    <row r="684" s="22" customFormat="1" x14ac:dyDescent="0.35"/>
    <row r="685" s="22" customFormat="1" x14ac:dyDescent="0.35"/>
    <row r="686" s="22" customFormat="1" x14ac:dyDescent="0.35"/>
    <row r="687" s="22" customFormat="1" x14ac:dyDescent="0.35"/>
    <row r="688" s="22" customFormat="1" x14ac:dyDescent="0.35"/>
    <row r="689" s="22" customFormat="1" x14ac:dyDescent="0.35"/>
    <row r="690" s="22" customFormat="1" x14ac:dyDescent="0.35"/>
    <row r="691" s="22" customFormat="1" x14ac:dyDescent="0.35"/>
    <row r="692" s="22" customFormat="1" x14ac:dyDescent="0.35"/>
    <row r="693" s="22" customFormat="1" x14ac:dyDescent="0.35"/>
    <row r="694" s="22" customFormat="1" x14ac:dyDescent="0.35"/>
    <row r="695" s="22" customFormat="1" x14ac:dyDescent="0.35"/>
    <row r="696" s="22" customFormat="1" x14ac:dyDescent="0.35"/>
    <row r="697" s="22" customFormat="1" x14ac:dyDescent="0.35"/>
    <row r="698" s="22" customFormat="1" x14ac:dyDescent="0.35"/>
    <row r="699" s="22" customFormat="1" x14ac:dyDescent="0.35"/>
    <row r="700" s="22" customFormat="1" x14ac:dyDescent="0.35"/>
    <row r="701" s="22" customFormat="1" x14ac:dyDescent="0.35"/>
    <row r="702" s="22" customFormat="1" x14ac:dyDescent="0.35"/>
    <row r="703" s="22" customFormat="1" x14ac:dyDescent="0.35"/>
    <row r="704" s="22" customFormat="1" x14ac:dyDescent="0.35"/>
    <row r="705" s="22" customFormat="1" x14ac:dyDescent="0.35"/>
    <row r="706" s="22" customFormat="1" x14ac:dyDescent="0.35"/>
    <row r="707" s="22" customFormat="1" x14ac:dyDescent="0.35"/>
    <row r="708" s="22" customFormat="1" x14ac:dyDescent="0.35"/>
    <row r="709" s="22" customFormat="1" x14ac:dyDescent="0.35"/>
    <row r="710" s="22" customFormat="1" x14ac:dyDescent="0.35"/>
    <row r="711" s="22" customFormat="1" x14ac:dyDescent="0.35"/>
    <row r="712" s="22" customFormat="1" x14ac:dyDescent="0.35"/>
    <row r="713" s="22" customFormat="1" x14ac:dyDescent="0.35"/>
    <row r="714" s="22" customFormat="1" x14ac:dyDescent="0.35"/>
    <row r="715" s="22" customFormat="1" x14ac:dyDescent="0.35"/>
    <row r="716" s="22" customFormat="1" x14ac:dyDescent="0.35"/>
    <row r="717" s="22" customFormat="1" x14ac:dyDescent="0.35"/>
    <row r="718" s="22" customFormat="1" x14ac:dyDescent="0.35"/>
    <row r="719" s="22" customFormat="1" x14ac:dyDescent="0.35"/>
    <row r="720" s="22" customFormat="1" x14ac:dyDescent="0.35"/>
    <row r="721" s="22" customFormat="1" x14ac:dyDescent="0.35"/>
    <row r="722" s="22" customFormat="1" x14ac:dyDescent="0.35"/>
    <row r="723" s="22" customFormat="1" x14ac:dyDescent="0.35"/>
    <row r="724" s="22" customFormat="1" x14ac:dyDescent="0.35"/>
    <row r="725" s="22" customFormat="1" x14ac:dyDescent="0.35"/>
    <row r="726" s="22" customFormat="1" x14ac:dyDescent="0.35"/>
    <row r="727" s="22" customFormat="1" x14ac:dyDescent="0.35"/>
    <row r="728" s="22" customFormat="1" x14ac:dyDescent="0.35"/>
    <row r="729" s="22" customFormat="1" x14ac:dyDescent="0.35"/>
    <row r="730" s="22" customFormat="1" x14ac:dyDescent="0.35"/>
    <row r="731" s="22" customFormat="1" x14ac:dyDescent="0.35"/>
    <row r="732" s="22" customFormat="1" x14ac:dyDescent="0.35"/>
    <row r="733" s="22" customFormat="1" x14ac:dyDescent="0.35"/>
    <row r="734" s="22" customFormat="1" x14ac:dyDescent="0.35"/>
    <row r="735" s="22" customFormat="1" x14ac:dyDescent="0.35"/>
    <row r="736" s="22" customFormat="1" x14ac:dyDescent="0.35"/>
    <row r="737" s="22" customFormat="1" x14ac:dyDescent="0.35"/>
    <row r="738" s="22" customFormat="1" x14ac:dyDescent="0.35"/>
    <row r="739" s="22" customFormat="1" x14ac:dyDescent="0.35"/>
    <row r="740" s="22" customFormat="1" x14ac:dyDescent="0.35"/>
    <row r="741" s="22" customFormat="1" x14ac:dyDescent="0.35"/>
    <row r="742" s="22" customFormat="1" x14ac:dyDescent="0.35"/>
    <row r="743" s="22" customFormat="1" x14ac:dyDescent="0.35"/>
    <row r="744" s="22" customFormat="1" x14ac:dyDescent="0.35"/>
    <row r="745" s="22" customFormat="1" x14ac:dyDescent="0.35"/>
    <row r="746" s="22" customFormat="1" x14ac:dyDescent="0.35"/>
    <row r="747" s="22" customFormat="1" x14ac:dyDescent="0.35"/>
    <row r="748" s="22" customFormat="1" x14ac:dyDescent="0.35"/>
    <row r="749" s="22" customFormat="1" x14ac:dyDescent="0.35"/>
    <row r="750" s="22" customFormat="1" x14ac:dyDescent="0.35"/>
    <row r="751" s="22" customFormat="1" x14ac:dyDescent="0.35"/>
    <row r="752" s="22" customFormat="1" x14ac:dyDescent="0.35"/>
    <row r="753" s="22" customFormat="1" x14ac:dyDescent="0.35"/>
    <row r="754" s="22" customFormat="1" x14ac:dyDescent="0.35"/>
    <row r="755" s="22" customFormat="1" x14ac:dyDescent="0.35"/>
    <row r="756" s="22" customFormat="1" x14ac:dyDescent="0.35"/>
    <row r="757" s="22" customFormat="1" x14ac:dyDescent="0.35"/>
    <row r="758" s="22" customFormat="1" x14ac:dyDescent="0.35"/>
    <row r="759" s="22" customFormat="1" x14ac:dyDescent="0.35"/>
    <row r="760" s="22" customFormat="1" x14ac:dyDescent="0.35"/>
    <row r="761" s="22" customFormat="1" x14ac:dyDescent="0.35"/>
    <row r="762" s="22" customFormat="1" x14ac:dyDescent="0.35"/>
    <row r="763" s="22" customFormat="1" x14ac:dyDescent="0.35"/>
    <row r="764" s="22" customFormat="1" x14ac:dyDescent="0.35"/>
    <row r="765" s="22" customFormat="1" x14ac:dyDescent="0.35"/>
    <row r="766" s="22" customFormat="1" x14ac:dyDescent="0.35"/>
    <row r="767" s="22" customFormat="1" x14ac:dyDescent="0.35"/>
    <row r="768" s="22" customFormat="1" x14ac:dyDescent="0.35"/>
    <row r="769" s="22" customFormat="1" x14ac:dyDescent="0.35"/>
    <row r="770" s="22" customFormat="1" x14ac:dyDescent="0.35"/>
    <row r="771" s="22" customFormat="1" x14ac:dyDescent="0.35"/>
    <row r="772" s="22" customFormat="1" x14ac:dyDescent="0.35"/>
    <row r="773" s="22" customFormat="1" x14ac:dyDescent="0.35"/>
    <row r="774" s="22" customFormat="1" x14ac:dyDescent="0.35"/>
    <row r="775" s="22" customFormat="1" x14ac:dyDescent="0.35"/>
    <row r="776" s="22" customFormat="1" x14ac:dyDescent="0.35"/>
    <row r="777" s="22" customFormat="1" x14ac:dyDescent="0.35"/>
    <row r="778" s="22" customFormat="1" x14ac:dyDescent="0.35"/>
    <row r="779" s="22" customFormat="1" x14ac:dyDescent="0.35"/>
    <row r="780" s="22" customFormat="1" x14ac:dyDescent="0.35"/>
    <row r="781" s="22" customFormat="1" x14ac:dyDescent="0.35"/>
    <row r="782" s="22" customFormat="1" x14ac:dyDescent="0.35"/>
    <row r="783" s="22" customFormat="1" x14ac:dyDescent="0.35"/>
    <row r="784" s="22" customFormat="1" x14ac:dyDescent="0.35"/>
    <row r="785" s="22" customFormat="1" x14ac:dyDescent="0.35"/>
    <row r="786" s="22" customFormat="1" x14ac:dyDescent="0.35"/>
    <row r="787" s="22" customFormat="1" x14ac:dyDescent="0.35"/>
    <row r="788" s="22" customFormat="1" x14ac:dyDescent="0.35"/>
    <row r="789" s="22" customFormat="1" x14ac:dyDescent="0.35"/>
    <row r="790" s="22" customFormat="1" x14ac:dyDescent="0.35"/>
    <row r="791" s="22" customFormat="1" x14ac:dyDescent="0.35"/>
    <row r="792" s="22" customFormat="1" x14ac:dyDescent="0.35"/>
    <row r="793" s="22" customFormat="1" x14ac:dyDescent="0.35"/>
    <row r="794" s="22" customFormat="1" x14ac:dyDescent="0.35"/>
    <row r="795" s="22" customFormat="1" x14ac:dyDescent="0.35"/>
    <row r="796" s="22" customFormat="1" x14ac:dyDescent="0.35"/>
    <row r="797" s="22" customFormat="1" x14ac:dyDescent="0.35"/>
    <row r="798" s="22" customFormat="1" x14ac:dyDescent="0.35"/>
    <row r="799" s="22" customFormat="1" x14ac:dyDescent="0.35"/>
    <row r="800" s="22" customFormat="1" x14ac:dyDescent="0.35"/>
    <row r="801" s="22" customFormat="1" x14ac:dyDescent="0.35"/>
    <row r="802" s="22" customFormat="1" x14ac:dyDescent="0.35"/>
    <row r="803" s="22" customFormat="1" x14ac:dyDescent="0.35"/>
    <row r="804" s="22" customFormat="1" x14ac:dyDescent="0.35"/>
    <row r="805" s="22" customFormat="1" x14ac:dyDescent="0.35"/>
    <row r="806" s="22" customFormat="1" x14ac:dyDescent="0.35"/>
    <row r="807" s="22" customFormat="1" x14ac:dyDescent="0.35"/>
    <row r="808" s="22" customFormat="1" x14ac:dyDescent="0.35"/>
    <row r="809" s="22" customFormat="1" x14ac:dyDescent="0.35"/>
    <row r="810" s="22" customFormat="1" x14ac:dyDescent="0.35"/>
    <row r="811" s="22" customFormat="1" x14ac:dyDescent="0.35"/>
    <row r="812" s="22" customFormat="1" x14ac:dyDescent="0.35"/>
    <row r="813" s="22" customFormat="1" x14ac:dyDescent="0.35"/>
    <row r="814" s="22" customFormat="1" x14ac:dyDescent="0.35"/>
    <row r="815" s="22" customFormat="1" x14ac:dyDescent="0.35"/>
    <row r="816" s="22" customFormat="1" x14ac:dyDescent="0.35"/>
    <row r="817" s="22" customFormat="1" x14ac:dyDescent="0.35"/>
    <row r="818" s="22" customFormat="1" x14ac:dyDescent="0.35"/>
    <row r="819" s="22" customFormat="1" x14ac:dyDescent="0.35"/>
    <row r="820" s="22" customFormat="1" x14ac:dyDescent="0.35"/>
    <row r="821" s="22" customFormat="1" x14ac:dyDescent="0.35"/>
    <row r="822" s="22" customFormat="1" x14ac:dyDescent="0.35"/>
    <row r="823" s="22" customFormat="1" x14ac:dyDescent="0.35"/>
    <row r="824" s="22" customFormat="1" x14ac:dyDescent="0.35"/>
    <row r="825" s="22" customFormat="1" x14ac:dyDescent="0.35"/>
    <row r="826" s="22" customFormat="1" x14ac:dyDescent="0.35"/>
    <row r="827" s="22" customFormat="1" x14ac:dyDescent="0.35"/>
    <row r="828" s="22" customFormat="1" x14ac:dyDescent="0.35"/>
    <row r="829" s="22" customFormat="1" x14ac:dyDescent="0.35"/>
    <row r="830" s="22" customFormat="1" x14ac:dyDescent="0.35"/>
    <row r="831" s="22" customFormat="1" x14ac:dyDescent="0.35"/>
    <row r="832" s="22" customFormat="1" x14ac:dyDescent="0.35"/>
    <row r="833" s="22" customFormat="1" x14ac:dyDescent="0.35"/>
    <row r="834" s="22" customFormat="1" x14ac:dyDescent="0.35"/>
    <row r="835" s="22" customFormat="1" x14ac:dyDescent="0.35"/>
    <row r="836" s="22" customFormat="1" x14ac:dyDescent="0.35"/>
    <row r="837" s="22" customFormat="1" x14ac:dyDescent="0.35"/>
    <row r="838" s="22" customFormat="1" x14ac:dyDescent="0.35"/>
    <row r="839" s="22" customFormat="1" x14ac:dyDescent="0.35"/>
    <row r="840" s="22" customFormat="1" x14ac:dyDescent="0.35"/>
    <row r="841" s="22" customFormat="1" x14ac:dyDescent="0.35"/>
    <row r="842" s="22" customFormat="1" x14ac:dyDescent="0.35"/>
    <row r="843" s="22" customFormat="1" x14ac:dyDescent="0.35"/>
    <row r="844" s="22" customFormat="1" x14ac:dyDescent="0.35"/>
    <row r="845" s="22" customFormat="1" x14ac:dyDescent="0.35"/>
    <row r="846" s="22" customFormat="1" x14ac:dyDescent="0.35"/>
    <row r="847" s="22" customFormat="1" x14ac:dyDescent="0.35"/>
    <row r="848" s="22" customFormat="1" x14ac:dyDescent="0.35"/>
    <row r="849" spans="2:7" s="22" customFormat="1" x14ac:dyDescent="0.35"/>
    <row r="850" spans="2:7" s="22" customFormat="1" x14ac:dyDescent="0.35"/>
    <row r="851" spans="2:7" s="22" customFormat="1" x14ac:dyDescent="0.35"/>
    <row r="852" spans="2:7" s="22" customFormat="1" x14ac:dyDescent="0.35"/>
    <row r="853" spans="2:7" s="22" customFormat="1" x14ac:dyDescent="0.35"/>
    <row r="854" spans="2:7" s="22" customFormat="1" x14ac:dyDescent="0.35"/>
    <row r="855" spans="2:7" s="22" customFormat="1" x14ac:dyDescent="0.35"/>
    <row r="856" spans="2:7" s="22" customFormat="1" x14ac:dyDescent="0.35"/>
    <row r="857" spans="2:7" s="22" customFormat="1" x14ac:dyDescent="0.35"/>
    <row r="858" spans="2:7" s="22" customFormat="1" x14ac:dyDescent="0.35"/>
    <row r="859" spans="2:7" s="22" customFormat="1" x14ac:dyDescent="0.35"/>
    <row r="860" spans="2:7" s="22" customFormat="1" x14ac:dyDescent="0.35"/>
    <row r="861" spans="2:7" s="22" customFormat="1" x14ac:dyDescent="0.35"/>
    <row r="862" spans="2:7" s="22" customFormat="1" x14ac:dyDescent="0.35"/>
    <row r="863" spans="2:7" s="22" customFormat="1" x14ac:dyDescent="0.35"/>
    <row r="864" spans="2:7" x14ac:dyDescent="0.35">
      <c r="B864" s="22"/>
      <c r="C864" s="22"/>
      <c r="D864" s="22"/>
      <c r="E864" s="22"/>
      <c r="F864" s="22"/>
      <c r="G864" s="22"/>
    </row>
    <row r="865" spans="2:7" x14ac:dyDescent="0.35">
      <c r="B865" s="22"/>
      <c r="C865" s="22"/>
      <c r="D865" s="22"/>
      <c r="E865" s="22"/>
      <c r="F865" s="22"/>
      <c r="G865" s="22"/>
    </row>
    <row r="866" spans="2:7" x14ac:dyDescent="0.35">
      <c r="B866" s="22"/>
      <c r="C866" s="22"/>
      <c r="D866" s="22"/>
      <c r="E866" s="22"/>
      <c r="F866" s="22"/>
      <c r="G866" s="22"/>
    </row>
    <row r="867" spans="2:7" x14ac:dyDescent="0.35">
      <c r="B867" s="22"/>
      <c r="C867" s="22"/>
      <c r="D867" s="22"/>
      <c r="E867" s="22"/>
      <c r="F867" s="22"/>
      <c r="G867" s="22"/>
    </row>
    <row r="868" spans="2:7" x14ac:dyDescent="0.35">
      <c r="B868" s="22"/>
      <c r="C868" s="22"/>
      <c r="D868" s="22"/>
      <c r="E868" s="22"/>
      <c r="F868" s="22"/>
      <c r="G868" s="22"/>
    </row>
    <row r="869" spans="2:7" x14ac:dyDescent="0.35">
      <c r="B869" s="22"/>
      <c r="C869" s="22"/>
      <c r="D869" s="22"/>
      <c r="E869" s="22"/>
      <c r="F869" s="22"/>
      <c r="G869" s="22"/>
    </row>
    <row r="870" spans="2:7" x14ac:dyDescent="0.35">
      <c r="B870" s="22"/>
      <c r="C870" s="22"/>
      <c r="D870" s="22"/>
      <c r="E870" s="22"/>
      <c r="F870" s="22"/>
      <c r="G870" s="22"/>
    </row>
    <row r="871" spans="2:7" x14ac:dyDescent="0.35">
      <c r="B871" s="22"/>
      <c r="C871" s="22"/>
      <c r="D871" s="22"/>
      <c r="E871" s="22"/>
      <c r="F871" s="22"/>
      <c r="G871" s="22"/>
    </row>
    <row r="872" spans="2:7" x14ac:dyDescent="0.35">
      <c r="B872" s="22"/>
      <c r="C872" s="22"/>
      <c r="D872" s="22"/>
      <c r="E872" s="22"/>
      <c r="F872" s="22"/>
      <c r="G872" s="22"/>
    </row>
    <row r="873" spans="2:7" x14ac:dyDescent="0.35">
      <c r="B873" s="22"/>
      <c r="C873" s="22"/>
      <c r="D873" s="22"/>
      <c r="E873" s="22"/>
      <c r="F873" s="22"/>
      <c r="G873" s="22"/>
    </row>
  </sheetData>
  <sortState xmlns:xlrd2="http://schemas.microsoft.com/office/spreadsheetml/2017/richdata2" ref="I4:I26">
    <sortCondition ref="I4:I26"/>
  </sortState>
  <mergeCells count="33">
    <mergeCell ref="C79:C81"/>
    <mergeCell ref="C58:C59"/>
    <mergeCell ref="C60:C61"/>
    <mergeCell ref="C62:C63"/>
    <mergeCell ref="C64:C65"/>
    <mergeCell ref="C66:C67"/>
    <mergeCell ref="C68:C69"/>
    <mergeCell ref="B2:G2"/>
    <mergeCell ref="C12:G12"/>
    <mergeCell ref="C14:G14"/>
    <mergeCell ref="C16:G16"/>
    <mergeCell ref="C18:G18"/>
    <mergeCell ref="C8:G8"/>
    <mergeCell ref="B3:G3"/>
    <mergeCell ref="C4:G4"/>
    <mergeCell ref="C6:G6"/>
    <mergeCell ref="C10:G10"/>
    <mergeCell ref="C92:G92"/>
    <mergeCell ref="C94:G94"/>
    <mergeCell ref="D102:G102"/>
    <mergeCell ref="C43:C44"/>
    <mergeCell ref="C45:C46"/>
    <mergeCell ref="C47:C48"/>
    <mergeCell ref="C49:C50"/>
    <mergeCell ref="C91:G91"/>
    <mergeCell ref="D85:G85"/>
    <mergeCell ref="D86:G86"/>
    <mergeCell ref="D87:G87"/>
    <mergeCell ref="D88:G88"/>
    <mergeCell ref="C51:C52"/>
    <mergeCell ref="C53:C54"/>
    <mergeCell ref="C73:C75"/>
    <mergeCell ref="C76:C78"/>
  </mergeCells>
  <conditionalFormatting sqref="C18:G18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dataValidations count="1">
    <dataValidation type="list" allowBlank="1" showInputMessage="1" showErrorMessage="1" sqref="C18:G18" xr:uid="{765EAAAC-819E-4EF0-B030-21CD9AAB71DA}">
      <formula1>$I$4:$I$26</formula1>
    </dataValidation>
  </dataValidations>
  <printOptions horizontalCentered="1" verticalCentered="1"/>
  <pageMargins left="0.31458333333333299" right="0.31458333333333299" top="0.156944444444444" bottom="0.74791666666666701" header="0.31458333333333299" footer="0.31458333333333299"/>
  <pageSetup paperSize="9" scale="4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4" name="Check Box 9">
              <controlPr defaultSize="0" autoFill="0" autoLine="0" autoPict="0">
                <anchor moveWithCells="1">
                  <from>
                    <xdr:col>4</xdr:col>
                    <xdr:colOff>730250</xdr:colOff>
                    <xdr:row>84</xdr:row>
                    <xdr:rowOff>38100</xdr:rowOff>
                  </from>
                  <to>
                    <xdr:col>5</xdr:col>
                    <xdr:colOff>1517650</xdr:colOff>
                    <xdr:row>84</xdr:row>
                    <xdr:rowOff>260350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3"/>
  <sheetViews>
    <sheetView workbookViewId="0">
      <selection activeCell="F12" sqref="F12"/>
    </sheetView>
  </sheetViews>
  <sheetFormatPr baseColWidth="10" defaultColWidth="11.453125" defaultRowHeight="14.5" x14ac:dyDescent="0.35"/>
  <sheetData>
    <row r="1" spans="1:1" x14ac:dyDescent="0.35">
      <c r="A1" t="s">
        <v>7</v>
      </c>
    </row>
    <row r="2" spans="1:1" x14ac:dyDescent="0.35">
      <c r="A2" t="s">
        <v>21</v>
      </c>
    </row>
    <row r="3" spans="1:1" x14ac:dyDescent="0.35">
      <c r="A3" t="s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AY591"/>
  <sheetViews>
    <sheetView showGridLines="0" tabSelected="1" zoomScale="55" zoomScaleNormal="55" zoomScaleSheetLayoutView="85" workbookViewId="0">
      <selection activeCell="K6" sqref="K6"/>
    </sheetView>
  </sheetViews>
  <sheetFormatPr baseColWidth="10" defaultColWidth="9.08984375" defaultRowHeight="14.5" x14ac:dyDescent="0.35"/>
  <cols>
    <col min="1" max="1" width="12.36328125" style="22" customWidth="1"/>
    <col min="2" max="2" width="26.453125" customWidth="1"/>
    <col min="3" max="3" width="20.81640625" customWidth="1"/>
    <col min="4" max="4" width="24.6328125" customWidth="1"/>
    <col min="5" max="5" width="30.453125" customWidth="1"/>
    <col min="6" max="10" width="20.81640625" customWidth="1"/>
    <col min="11" max="16" width="20.81640625" style="22" customWidth="1"/>
    <col min="17" max="18" width="9.08984375" style="22"/>
    <col min="19" max="19" width="13.36328125" style="22" customWidth="1"/>
    <col min="20" max="20" width="12.36328125" style="22" customWidth="1"/>
    <col min="21" max="51" width="9.08984375" style="22"/>
  </cols>
  <sheetData>
    <row r="1" spans="1:51" ht="25" customHeight="1" x14ac:dyDescent="0.35">
      <c r="B1" s="22"/>
      <c r="C1" s="22"/>
      <c r="D1" s="22"/>
      <c r="E1" s="22"/>
      <c r="F1" s="22"/>
      <c r="G1" s="22"/>
      <c r="H1" s="22"/>
      <c r="I1" s="22"/>
      <c r="J1" s="22"/>
    </row>
    <row r="2" spans="1:51" ht="51" customHeight="1" x14ac:dyDescent="0.35">
      <c r="B2" s="85" t="s">
        <v>83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49"/>
    </row>
    <row r="3" spans="1:51" ht="15.5" x14ac:dyDescent="0.35">
      <c r="B3" s="94"/>
      <c r="C3" s="94"/>
      <c r="D3" s="94"/>
      <c r="E3" s="94"/>
      <c r="F3" s="94"/>
      <c r="G3" s="94"/>
      <c r="H3" s="94"/>
      <c r="I3" s="100"/>
      <c r="K3" s="1"/>
      <c r="L3" s="1"/>
      <c r="M3" s="1"/>
      <c r="N3" s="1"/>
      <c r="O3" s="1"/>
      <c r="P3" s="1"/>
    </row>
    <row r="4" spans="1:51" s="1" customFormat="1" ht="17.25" customHeight="1" x14ac:dyDescent="0.45">
      <c r="A4" s="22"/>
      <c r="B4" s="2"/>
      <c r="C4" s="3"/>
      <c r="D4" s="2"/>
      <c r="E4" s="2"/>
      <c r="F4" s="2"/>
      <c r="G4" s="2"/>
      <c r="H4" s="2"/>
      <c r="I4" s="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</row>
    <row r="5" spans="1:51" s="9" customFormat="1" ht="29.25" customHeight="1" x14ac:dyDescent="0.35">
      <c r="A5" s="23"/>
      <c r="B5" s="11" t="s">
        <v>1</v>
      </c>
      <c r="C5" s="103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5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</row>
    <row r="6" spans="1:51" s="9" customFormat="1" ht="22.5" customHeight="1" x14ac:dyDescent="0.35">
      <c r="A6" s="23"/>
      <c r="B6" s="11"/>
      <c r="C6" s="11"/>
      <c r="D6" s="11"/>
      <c r="E6" s="11"/>
      <c r="F6" s="11"/>
      <c r="G6" s="11"/>
      <c r="H6" s="11"/>
      <c r="I6" s="11"/>
      <c r="K6" s="1"/>
      <c r="L6" s="1"/>
      <c r="M6" s="1"/>
      <c r="N6" s="1"/>
      <c r="O6" s="1"/>
      <c r="P6" s="1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</row>
    <row r="7" spans="1:51" s="9" customFormat="1" ht="15.5" x14ac:dyDescent="0.35">
      <c r="A7" s="23"/>
      <c r="C7" s="18"/>
      <c r="D7" s="18"/>
      <c r="E7" s="18"/>
      <c r="F7" s="18"/>
      <c r="G7" s="18"/>
      <c r="H7" s="18"/>
      <c r="I7" s="18"/>
      <c r="J7" s="18"/>
      <c r="K7" s="1"/>
      <c r="L7" s="1"/>
      <c r="M7" s="1"/>
      <c r="N7" s="1"/>
      <c r="O7" s="1"/>
      <c r="P7" s="1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</row>
    <row r="8" spans="1:51" s="9" customFormat="1" ht="21" customHeight="1" x14ac:dyDescent="0.35">
      <c r="A8" s="23"/>
      <c r="C8" s="101" t="s">
        <v>23</v>
      </c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66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s="9" customFormat="1" ht="18.649999999999999" customHeight="1" x14ac:dyDescent="0.35">
      <c r="A9" s="23"/>
      <c r="C9" s="106" t="s">
        <v>82</v>
      </c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8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s="9" customFormat="1" ht="23.4" customHeight="1" x14ac:dyDescent="0.35">
      <c r="A10" s="23"/>
      <c r="C10" s="109" t="s">
        <v>24</v>
      </c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8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s="9" customFormat="1" ht="25.75" customHeight="1" x14ac:dyDescent="0.35">
      <c r="A11" s="23"/>
      <c r="C11" s="110" t="s">
        <v>25</v>
      </c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2"/>
      <c r="Q11" s="69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s="9" customFormat="1" ht="15.65" customHeight="1" x14ac:dyDescent="0.35">
      <c r="A12" s="23"/>
      <c r="P12" s="68"/>
      <c r="Q12" s="23"/>
      <c r="R12" s="65"/>
      <c r="S12" s="64"/>
      <c r="T12" s="64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s="9" customFormat="1" ht="15.75" customHeight="1" x14ac:dyDescent="0.35">
      <c r="A13" s="23"/>
      <c r="C13" s="15"/>
      <c r="D13" s="15"/>
      <c r="E13" s="15"/>
      <c r="F13" s="15"/>
      <c r="G13" s="15"/>
      <c r="H13" s="15"/>
      <c r="I13" s="15"/>
      <c r="J13" s="15"/>
      <c r="K13" s="1"/>
      <c r="L13" s="1"/>
      <c r="M13" s="1"/>
      <c r="N13" s="1"/>
      <c r="O13" s="1"/>
      <c r="P13" s="1"/>
      <c r="Q13" s="23"/>
      <c r="R13" s="65"/>
      <c r="S13" s="64"/>
      <c r="T13" s="64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ht="55.5" customHeight="1" x14ac:dyDescent="0.35">
      <c r="B14" s="11" t="s">
        <v>26</v>
      </c>
      <c r="C14" s="47" t="s">
        <v>34</v>
      </c>
      <c r="D14" s="48" t="s">
        <v>35</v>
      </c>
      <c r="E14" s="40" t="s">
        <v>36</v>
      </c>
      <c r="F14" s="48" t="s">
        <v>37</v>
      </c>
      <c r="G14" s="40" t="s">
        <v>38</v>
      </c>
      <c r="H14" s="40" t="s">
        <v>40</v>
      </c>
      <c r="I14" s="48" t="s">
        <v>39</v>
      </c>
      <c r="J14" s="41" t="s">
        <v>41</v>
      </c>
      <c r="K14" s="47" t="s">
        <v>42</v>
      </c>
      <c r="L14" s="47" t="s">
        <v>27</v>
      </c>
      <c r="M14" s="47" t="s">
        <v>43</v>
      </c>
      <c r="N14" s="47" t="s">
        <v>44</v>
      </c>
      <c r="O14" s="47" t="s">
        <v>45</v>
      </c>
      <c r="P14" s="67" t="s">
        <v>51</v>
      </c>
      <c r="R14" s="62"/>
      <c r="S14" s="64"/>
      <c r="T14" s="64"/>
    </row>
    <row r="15" spans="1:51" ht="30" customHeight="1" x14ac:dyDescent="0.35">
      <c r="C15" s="28"/>
      <c r="D15" s="28"/>
      <c r="E15" s="28"/>
      <c r="F15" s="36"/>
      <c r="G15" s="37"/>
      <c r="H15" s="28"/>
      <c r="I15" s="28"/>
      <c r="J15" s="28"/>
      <c r="K15" s="28"/>
      <c r="L15" s="28"/>
      <c r="M15" s="28"/>
      <c r="N15" s="28"/>
      <c r="O15" s="28"/>
      <c r="P15" s="28"/>
      <c r="R15" s="62"/>
      <c r="S15" s="64"/>
      <c r="T15" s="64"/>
    </row>
    <row r="16" spans="1:51" ht="30" customHeight="1" x14ac:dyDescent="0.35">
      <c r="C16" s="28"/>
      <c r="D16" s="28"/>
      <c r="E16" s="38"/>
      <c r="F16" s="38"/>
      <c r="H16" s="28"/>
      <c r="I16" s="28"/>
      <c r="J16" s="28"/>
      <c r="K16" s="28"/>
      <c r="L16" s="28"/>
      <c r="M16" s="28"/>
      <c r="N16" s="28"/>
      <c r="O16" s="28"/>
      <c r="P16" s="28"/>
      <c r="R16" s="62"/>
      <c r="S16" s="64"/>
      <c r="T16" s="64"/>
    </row>
    <row r="17" spans="2:20" ht="30" customHeight="1" x14ac:dyDescent="0.35">
      <c r="C17" s="28"/>
      <c r="D17" s="28"/>
      <c r="E17" s="28"/>
      <c r="F17" s="37"/>
      <c r="G17" s="37"/>
      <c r="H17" s="28"/>
      <c r="I17" s="28"/>
      <c r="J17" s="28"/>
      <c r="K17" s="28"/>
      <c r="L17" s="28"/>
      <c r="M17" s="28"/>
      <c r="N17" s="28"/>
      <c r="O17" s="28"/>
      <c r="P17" s="28"/>
      <c r="R17" s="62"/>
      <c r="S17" s="64"/>
      <c r="T17" s="64"/>
    </row>
    <row r="18" spans="2:20" ht="30" customHeight="1" x14ac:dyDescent="0.35"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R18" s="62"/>
      <c r="S18" s="64"/>
      <c r="T18" s="64"/>
    </row>
    <row r="19" spans="2:20" ht="30" customHeight="1" x14ac:dyDescent="0.35"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R19" s="62"/>
      <c r="S19" s="64"/>
      <c r="T19" s="64"/>
    </row>
    <row r="20" spans="2:20" x14ac:dyDescent="0.35">
      <c r="C20" s="13" t="s">
        <v>14</v>
      </c>
      <c r="D20" s="25"/>
      <c r="E20" s="25"/>
      <c r="F20" s="25"/>
      <c r="G20" s="25"/>
      <c r="H20" s="25"/>
      <c r="I20" s="25"/>
      <c r="K20"/>
      <c r="L20"/>
      <c r="M20"/>
      <c r="N20"/>
      <c r="O20"/>
      <c r="P20"/>
      <c r="R20" s="62"/>
      <c r="S20" s="64"/>
      <c r="T20" s="64">
        <v>45126</v>
      </c>
    </row>
    <row r="21" spans="2:20" x14ac:dyDescent="0.35">
      <c r="K21"/>
      <c r="L21"/>
      <c r="M21"/>
      <c r="N21"/>
      <c r="O21"/>
      <c r="P21"/>
      <c r="R21" s="62"/>
      <c r="S21" s="64">
        <v>45119</v>
      </c>
      <c r="T21" s="64"/>
    </row>
    <row r="22" spans="2:20" ht="52.5" customHeight="1" x14ac:dyDescent="0.35">
      <c r="B22" s="11" t="s">
        <v>28</v>
      </c>
      <c r="C22" s="47" t="s">
        <v>34</v>
      </c>
      <c r="D22" s="48" t="s">
        <v>35</v>
      </c>
      <c r="E22" s="40" t="s">
        <v>36</v>
      </c>
      <c r="F22" s="48" t="s">
        <v>37</v>
      </c>
      <c r="G22" s="40" t="s">
        <v>46</v>
      </c>
      <c r="H22" s="40" t="s">
        <v>47</v>
      </c>
      <c r="I22" s="48" t="s">
        <v>48</v>
      </c>
      <c r="J22" s="41" t="s">
        <v>49</v>
      </c>
      <c r="K22" s="47" t="s">
        <v>41</v>
      </c>
      <c r="L22" s="47" t="s">
        <v>42</v>
      </c>
      <c r="M22" s="47" t="s">
        <v>50</v>
      </c>
      <c r="N22" s="47" t="s">
        <v>44</v>
      </c>
      <c r="O22" s="47" t="s">
        <v>45</v>
      </c>
      <c r="P22" s="67" t="s">
        <v>51</v>
      </c>
      <c r="R22" s="62"/>
      <c r="S22" s="64">
        <v>45120</v>
      </c>
      <c r="T22" s="64"/>
    </row>
    <row r="23" spans="2:20" ht="30" customHeight="1" x14ac:dyDescent="0.35">
      <c r="C23" s="28"/>
      <c r="D23" s="28"/>
      <c r="E23" s="28"/>
      <c r="F23" s="36"/>
      <c r="G23" s="37"/>
      <c r="H23" s="28"/>
      <c r="I23" s="28"/>
      <c r="J23" s="28"/>
      <c r="K23" s="28"/>
      <c r="L23" s="28"/>
      <c r="M23" s="28"/>
      <c r="N23" s="28"/>
      <c r="O23" s="28"/>
      <c r="P23" s="28"/>
      <c r="R23" s="62"/>
      <c r="S23" s="64">
        <v>45121</v>
      </c>
      <c r="T23" s="64"/>
    </row>
    <row r="24" spans="2:20" ht="30" customHeight="1" x14ac:dyDescent="0.35">
      <c r="C24" s="28"/>
      <c r="D24" s="28"/>
      <c r="E24" s="38"/>
      <c r="F24" s="38"/>
      <c r="G24" s="37"/>
      <c r="H24" s="28"/>
      <c r="I24" s="28"/>
      <c r="J24" s="28"/>
      <c r="K24" s="28"/>
      <c r="L24" s="28"/>
      <c r="M24" s="28"/>
      <c r="N24" s="28"/>
      <c r="O24" s="28"/>
      <c r="P24" s="28"/>
      <c r="R24" s="62"/>
      <c r="S24" s="64">
        <v>45122</v>
      </c>
      <c r="T24" s="64"/>
    </row>
    <row r="25" spans="2:20" ht="30" customHeight="1" x14ac:dyDescent="0.35">
      <c r="C25" s="28"/>
      <c r="D25" s="28"/>
      <c r="E25" s="28"/>
      <c r="F25" s="37"/>
      <c r="G25" s="37"/>
      <c r="H25" s="28"/>
      <c r="I25" s="28"/>
      <c r="J25" s="28"/>
      <c r="K25" s="28"/>
      <c r="L25" s="28"/>
      <c r="M25" s="28"/>
      <c r="N25" s="28"/>
      <c r="O25" s="28"/>
      <c r="P25" s="28"/>
      <c r="R25" s="62"/>
      <c r="S25" s="64">
        <v>45123</v>
      </c>
      <c r="T25" s="64"/>
    </row>
    <row r="26" spans="2:20" ht="30" customHeight="1" x14ac:dyDescent="0.35"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</row>
    <row r="27" spans="2:20" ht="30" customHeight="1" x14ac:dyDescent="0.35"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</row>
    <row r="28" spans="2:20" x14ac:dyDescent="0.35">
      <c r="C28" s="13" t="s">
        <v>14</v>
      </c>
      <c r="D28" s="25"/>
      <c r="E28" s="25"/>
      <c r="F28" s="25"/>
      <c r="G28" s="25"/>
      <c r="H28" s="25"/>
      <c r="I28" s="25"/>
      <c r="K28"/>
      <c r="L28"/>
      <c r="M28"/>
      <c r="N28"/>
      <c r="O28"/>
      <c r="P28"/>
    </row>
    <row r="29" spans="2:20" x14ac:dyDescent="0.35">
      <c r="K29"/>
      <c r="L29"/>
      <c r="M29"/>
      <c r="N29"/>
      <c r="O29"/>
      <c r="P29"/>
    </row>
    <row r="30" spans="2:20" ht="39.75" customHeight="1" x14ac:dyDescent="0.35">
      <c r="B30" s="4"/>
      <c r="C30" s="99" t="s">
        <v>81</v>
      </c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50"/>
    </row>
    <row r="31" spans="2:20" x14ac:dyDescent="0.35">
      <c r="B31" s="4"/>
      <c r="C31" s="8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</row>
    <row r="32" spans="2:20" x14ac:dyDescent="0.35">
      <c r="B32" s="4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</row>
    <row r="33" s="22" customFormat="1" x14ac:dyDescent="0.35"/>
    <row r="34" s="22" customFormat="1" x14ac:dyDescent="0.35"/>
    <row r="35" s="22" customFormat="1" x14ac:dyDescent="0.35"/>
    <row r="36" s="22" customFormat="1" x14ac:dyDescent="0.35"/>
    <row r="37" s="22" customFormat="1" x14ac:dyDescent="0.35"/>
    <row r="38" s="22" customFormat="1" x14ac:dyDescent="0.35"/>
    <row r="39" s="22" customFormat="1" x14ac:dyDescent="0.35"/>
    <row r="40" s="22" customFormat="1" x14ac:dyDescent="0.35"/>
    <row r="41" s="22" customFormat="1" x14ac:dyDescent="0.35"/>
    <row r="42" s="22" customFormat="1" x14ac:dyDescent="0.35"/>
    <row r="43" s="22" customFormat="1" x14ac:dyDescent="0.35"/>
    <row r="44" s="22" customFormat="1" x14ac:dyDescent="0.35"/>
    <row r="45" s="22" customFormat="1" x14ac:dyDescent="0.35"/>
    <row r="46" s="22" customFormat="1" x14ac:dyDescent="0.35"/>
    <row r="47" s="22" customFormat="1" x14ac:dyDescent="0.35"/>
    <row r="48" s="22" customFormat="1" x14ac:dyDescent="0.35"/>
    <row r="49" s="22" customFormat="1" x14ac:dyDescent="0.35"/>
    <row r="50" s="22" customFormat="1" x14ac:dyDescent="0.35"/>
    <row r="51" s="22" customFormat="1" x14ac:dyDescent="0.35"/>
    <row r="52" s="22" customFormat="1" x14ac:dyDescent="0.35"/>
    <row r="53" s="22" customFormat="1" x14ac:dyDescent="0.35"/>
    <row r="54" s="22" customFormat="1" x14ac:dyDescent="0.35"/>
    <row r="55" s="22" customFormat="1" x14ac:dyDescent="0.35"/>
    <row r="56" s="22" customFormat="1" x14ac:dyDescent="0.35"/>
    <row r="57" s="22" customFormat="1" x14ac:dyDescent="0.35"/>
    <row r="58" s="22" customFormat="1" x14ac:dyDescent="0.35"/>
    <row r="59" s="22" customFormat="1" x14ac:dyDescent="0.35"/>
    <row r="60" s="22" customFormat="1" x14ac:dyDescent="0.35"/>
    <row r="61" s="22" customFormat="1" x14ac:dyDescent="0.35"/>
    <row r="62" s="22" customFormat="1" x14ac:dyDescent="0.35"/>
    <row r="63" s="22" customFormat="1" x14ac:dyDescent="0.35"/>
    <row r="64" s="22" customFormat="1" x14ac:dyDescent="0.35"/>
    <row r="65" s="22" customFormat="1" x14ac:dyDescent="0.35"/>
    <row r="66" s="22" customFormat="1" x14ac:dyDescent="0.35"/>
    <row r="67" s="22" customFormat="1" x14ac:dyDescent="0.35"/>
    <row r="68" s="22" customFormat="1" x14ac:dyDescent="0.35"/>
    <row r="69" s="22" customFormat="1" x14ac:dyDescent="0.35"/>
    <row r="70" s="22" customFormat="1" x14ac:dyDescent="0.35"/>
    <row r="71" s="22" customFormat="1" x14ac:dyDescent="0.35"/>
    <row r="72" s="22" customFormat="1" x14ac:dyDescent="0.35"/>
    <row r="73" s="22" customFormat="1" x14ac:dyDescent="0.35"/>
    <row r="74" s="22" customFormat="1" x14ac:dyDescent="0.35"/>
    <row r="75" s="22" customFormat="1" x14ac:dyDescent="0.35"/>
    <row r="76" s="22" customFormat="1" x14ac:dyDescent="0.35"/>
    <row r="77" s="22" customFormat="1" x14ac:dyDescent="0.35"/>
    <row r="78" s="22" customFormat="1" x14ac:dyDescent="0.35"/>
    <row r="79" s="22" customFormat="1" x14ac:dyDescent="0.35"/>
    <row r="80" s="22" customFormat="1" x14ac:dyDescent="0.35"/>
    <row r="81" s="22" customFormat="1" x14ac:dyDescent="0.35"/>
    <row r="82" s="22" customFormat="1" x14ac:dyDescent="0.35"/>
    <row r="83" s="22" customFormat="1" x14ac:dyDescent="0.35"/>
    <row r="84" s="22" customFormat="1" x14ac:dyDescent="0.35"/>
    <row r="85" s="22" customFormat="1" x14ac:dyDescent="0.35"/>
    <row r="86" s="22" customFormat="1" x14ac:dyDescent="0.35"/>
    <row r="87" s="22" customFormat="1" x14ac:dyDescent="0.35"/>
    <row r="88" s="22" customFormat="1" x14ac:dyDescent="0.35"/>
    <row r="89" s="22" customFormat="1" x14ac:dyDescent="0.35"/>
    <row r="90" s="22" customFormat="1" x14ac:dyDescent="0.35"/>
    <row r="91" s="22" customFormat="1" x14ac:dyDescent="0.35"/>
    <row r="92" s="22" customFormat="1" x14ac:dyDescent="0.35"/>
    <row r="93" s="22" customFormat="1" x14ac:dyDescent="0.35"/>
    <row r="94" s="22" customFormat="1" x14ac:dyDescent="0.35"/>
    <row r="95" s="22" customFormat="1" x14ac:dyDescent="0.35"/>
    <row r="96" s="22" customFormat="1" x14ac:dyDescent="0.35"/>
    <row r="97" s="22" customFormat="1" x14ac:dyDescent="0.35"/>
    <row r="98" s="22" customFormat="1" x14ac:dyDescent="0.35"/>
    <row r="99" s="22" customFormat="1" x14ac:dyDescent="0.35"/>
    <row r="100" s="22" customFormat="1" x14ac:dyDescent="0.35"/>
    <row r="101" s="22" customFormat="1" x14ac:dyDescent="0.35"/>
    <row r="102" s="22" customFormat="1" x14ac:dyDescent="0.35"/>
    <row r="103" s="22" customFormat="1" x14ac:dyDescent="0.35"/>
    <row r="104" s="22" customFormat="1" x14ac:dyDescent="0.35"/>
    <row r="105" s="22" customFormat="1" x14ac:dyDescent="0.35"/>
    <row r="106" s="22" customFormat="1" x14ac:dyDescent="0.35"/>
    <row r="107" s="22" customFormat="1" x14ac:dyDescent="0.35"/>
    <row r="108" s="22" customFormat="1" x14ac:dyDescent="0.35"/>
    <row r="109" s="22" customFormat="1" x14ac:dyDescent="0.35"/>
    <row r="110" s="22" customFormat="1" x14ac:dyDescent="0.35"/>
    <row r="111" s="22" customFormat="1" x14ac:dyDescent="0.35"/>
    <row r="112" s="22" customFormat="1" x14ac:dyDescent="0.35"/>
    <row r="113" s="22" customFormat="1" x14ac:dyDescent="0.35"/>
    <row r="114" s="22" customFormat="1" x14ac:dyDescent="0.35"/>
    <row r="115" s="22" customFormat="1" x14ac:dyDescent="0.35"/>
    <row r="116" s="22" customFormat="1" x14ac:dyDescent="0.35"/>
    <row r="117" s="22" customFormat="1" x14ac:dyDescent="0.35"/>
    <row r="118" s="22" customFormat="1" x14ac:dyDescent="0.35"/>
    <row r="119" s="22" customFormat="1" x14ac:dyDescent="0.35"/>
    <row r="120" s="22" customFormat="1" x14ac:dyDescent="0.35"/>
    <row r="121" s="22" customFormat="1" x14ac:dyDescent="0.35"/>
    <row r="122" s="22" customFormat="1" x14ac:dyDescent="0.35"/>
    <row r="123" s="22" customFormat="1" x14ac:dyDescent="0.35"/>
    <row r="124" s="22" customFormat="1" x14ac:dyDescent="0.35"/>
    <row r="125" s="22" customFormat="1" x14ac:dyDescent="0.35"/>
    <row r="126" s="22" customFormat="1" x14ac:dyDescent="0.35"/>
    <row r="127" s="22" customFormat="1" x14ac:dyDescent="0.35"/>
    <row r="128" s="22" customFormat="1" x14ac:dyDescent="0.35"/>
    <row r="129" s="22" customFormat="1" x14ac:dyDescent="0.35"/>
    <row r="130" s="22" customFormat="1" x14ac:dyDescent="0.35"/>
    <row r="131" s="22" customFormat="1" x14ac:dyDescent="0.35"/>
    <row r="132" s="22" customFormat="1" x14ac:dyDescent="0.35"/>
    <row r="133" s="22" customFormat="1" x14ac:dyDescent="0.35"/>
    <row r="134" s="22" customFormat="1" x14ac:dyDescent="0.35"/>
    <row r="135" s="22" customFormat="1" x14ac:dyDescent="0.35"/>
    <row r="136" s="22" customFormat="1" x14ac:dyDescent="0.35"/>
    <row r="137" s="22" customFormat="1" x14ac:dyDescent="0.35"/>
    <row r="138" s="22" customFormat="1" x14ac:dyDescent="0.35"/>
    <row r="139" s="22" customFormat="1" x14ac:dyDescent="0.35"/>
    <row r="140" s="22" customFormat="1" x14ac:dyDescent="0.35"/>
    <row r="141" s="22" customFormat="1" x14ac:dyDescent="0.35"/>
    <row r="142" s="22" customFormat="1" x14ac:dyDescent="0.35"/>
    <row r="143" s="22" customFormat="1" x14ac:dyDescent="0.35"/>
    <row r="144" s="22" customFormat="1" x14ac:dyDescent="0.35"/>
    <row r="145" s="22" customFormat="1" x14ac:dyDescent="0.35"/>
    <row r="146" s="22" customFormat="1" x14ac:dyDescent="0.35"/>
    <row r="147" s="22" customFormat="1" x14ac:dyDescent="0.35"/>
    <row r="148" s="22" customFormat="1" x14ac:dyDescent="0.35"/>
    <row r="149" s="22" customFormat="1" x14ac:dyDescent="0.35"/>
    <row r="150" s="22" customFormat="1" x14ac:dyDescent="0.35"/>
    <row r="151" s="22" customFormat="1" x14ac:dyDescent="0.35"/>
    <row r="152" s="22" customFormat="1" x14ac:dyDescent="0.35"/>
    <row r="153" s="22" customFormat="1" x14ac:dyDescent="0.35"/>
    <row r="154" s="22" customFormat="1" x14ac:dyDescent="0.35"/>
    <row r="155" s="22" customFormat="1" x14ac:dyDescent="0.35"/>
    <row r="156" s="22" customFormat="1" x14ac:dyDescent="0.35"/>
    <row r="157" s="22" customFormat="1" x14ac:dyDescent="0.35"/>
    <row r="158" s="22" customFormat="1" x14ac:dyDescent="0.35"/>
    <row r="159" s="22" customFormat="1" x14ac:dyDescent="0.35"/>
    <row r="160" s="22" customFormat="1" x14ac:dyDescent="0.35"/>
    <row r="161" s="22" customFormat="1" x14ac:dyDescent="0.35"/>
    <row r="162" s="22" customFormat="1" x14ac:dyDescent="0.35"/>
    <row r="163" s="22" customFormat="1" x14ac:dyDescent="0.35"/>
    <row r="164" s="22" customFormat="1" x14ac:dyDescent="0.35"/>
    <row r="165" s="22" customFormat="1" x14ac:dyDescent="0.35"/>
    <row r="166" s="22" customFormat="1" x14ac:dyDescent="0.35"/>
    <row r="167" s="22" customFormat="1" x14ac:dyDescent="0.35"/>
    <row r="168" s="22" customFormat="1" x14ac:dyDescent="0.35"/>
    <row r="169" s="22" customFormat="1" x14ac:dyDescent="0.35"/>
    <row r="170" s="22" customFormat="1" x14ac:dyDescent="0.35"/>
    <row r="171" s="22" customFormat="1" x14ac:dyDescent="0.35"/>
    <row r="172" s="22" customFormat="1" x14ac:dyDescent="0.35"/>
    <row r="173" s="22" customFormat="1" x14ac:dyDescent="0.35"/>
    <row r="174" s="22" customFormat="1" x14ac:dyDescent="0.35"/>
    <row r="175" s="22" customFormat="1" x14ac:dyDescent="0.35"/>
    <row r="176" s="22" customFormat="1" x14ac:dyDescent="0.35"/>
    <row r="177" s="22" customFormat="1" x14ac:dyDescent="0.35"/>
    <row r="178" s="22" customFormat="1" x14ac:dyDescent="0.35"/>
    <row r="179" s="22" customFormat="1" x14ac:dyDescent="0.35"/>
    <row r="180" s="22" customFormat="1" x14ac:dyDescent="0.35"/>
    <row r="181" s="22" customFormat="1" x14ac:dyDescent="0.35"/>
    <row r="182" s="22" customFormat="1" x14ac:dyDescent="0.35"/>
    <row r="183" s="22" customFormat="1" x14ac:dyDescent="0.35"/>
    <row r="184" s="22" customFormat="1" x14ac:dyDescent="0.35"/>
    <row r="185" s="22" customFormat="1" x14ac:dyDescent="0.35"/>
    <row r="186" s="22" customFormat="1" x14ac:dyDescent="0.35"/>
    <row r="187" s="22" customFormat="1" x14ac:dyDescent="0.35"/>
    <row r="188" s="22" customFormat="1" x14ac:dyDescent="0.35"/>
    <row r="189" s="22" customFormat="1" x14ac:dyDescent="0.35"/>
    <row r="190" s="22" customFormat="1" x14ac:dyDescent="0.35"/>
    <row r="191" s="22" customFormat="1" x14ac:dyDescent="0.35"/>
    <row r="192" s="22" customFormat="1" x14ac:dyDescent="0.35"/>
    <row r="193" s="22" customFormat="1" x14ac:dyDescent="0.35"/>
    <row r="194" s="22" customFormat="1" x14ac:dyDescent="0.35"/>
    <row r="195" s="22" customFormat="1" x14ac:dyDescent="0.35"/>
    <row r="196" s="22" customFormat="1" x14ac:dyDescent="0.35"/>
    <row r="197" s="22" customFormat="1" x14ac:dyDescent="0.35"/>
    <row r="198" s="22" customFormat="1" x14ac:dyDescent="0.35"/>
    <row r="199" s="22" customFormat="1" x14ac:dyDescent="0.35"/>
    <row r="200" s="22" customFormat="1" x14ac:dyDescent="0.35"/>
    <row r="201" s="22" customFormat="1" x14ac:dyDescent="0.35"/>
    <row r="202" s="22" customFormat="1" x14ac:dyDescent="0.35"/>
    <row r="203" s="22" customFormat="1" x14ac:dyDescent="0.35"/>
    <row r="204" s="22" customFormat="1" x14ac:dyDescent="0.35"/>
    <row r="205" s="22" customFormat="1" x14ac:dyDescent="0.35"/>
    <row r="206" s="22" customFormat="1" x14ac:dyDescent="0.35"/>
    <row r="207" s="22" customFormat="1" x14ac:dyDescent="0.35"/>
    <row r="208" s="22" customFormat="1" x14ac:dyDescent="0.35"/>
    <row r="209" s="22" customFormat="1" x14ac:dyDescent="0.35"/>
    <row r="210" s="22" customFormat="1" x14ac:dyDescent="0.35"/>
    <row r="211" s="22" customFormat="1" x14ac:dyDescent="0.35"/>
    <row r="212" s="22" customFormat="1" x14ac:dyDescent="0.35"/>
    <row r="213" s="22" customFormat="1" x14ac:dyDescent="0.35"/>
    <row r="214" s="22" customFormat="1" x14ac:dyDescent="0.35"/>
    <row r="215" s="22" customFormat="1" x14ac:dyDescent="0.35"/>
    <row r="216" s="22" customFormat="1" x14ac:dyDescent="0.35"/>
    <row r="217" s="22" customFormat="1" x14ac:dyDescent="0.35"/>
    <row r="218" s="22" customFormat="1" x14ac:dyDescent="0.35"/>
    <row r="219" s="22" customFormat="1" x14ac:dyDescent="0.35"/>
    <row r="220" s="22" customFormat="1" x14ac:dyDescent="0.35"/>
    <row r="221" s="22" customFormat="1" x14ac:dyDescent="0.35"/>
    <row r="222" s="22" customFormat="1" x14ac:dyDescent="0.35"/>
    <row r="223" s="22" customFormat="1" x14ac:dyDescent="0.35"/>
    <row r="224" s="22" customFormat="1" x14ac:dyDescent="0.35"/>
    <row r="225" s="22" customFormat="1" x14ac:dyDescent="0.35"/>
    <row r="226" s="22" customFormat="1" x14ac:dyDescent="0.35"/>
    <row r="227" s="22" customFormat="1" x14ac:dyDescent="0.35"/>
    <row r="228" s="22" customFormat="1" x14ac:dyDescent="0.35"/>
    <row r="229" s="22" customFormat="1" x14ac:dyDescent="0.35"/>
    <row r="230" s="22" customFormat="1" x14ac:dyDescent="0.35"/>
    <row r="231" s="22" customFormat="1" x14ac:dyDescent="0.35"/>
    <row r="232" s="22" customFormat="1" x14ac:dyDescent="0.35"/>
    <row r="233" s="22" customFormat="1" x14ac:dyDescent="0.35"/>
    <row r="234" s="22" customFormat="1" x14ac:dyDescent="0.35"/>
    <row r="235" s="22" customFormat="1" x14ac:dyDescent="0.35"/>
    <row r="236" s="22" customFormat="1" x14ac:dyDescent="0.35"/>
    <row r="237" s="22" customFormat="1" x14ac:dyDescent="0.35"/>
    <row r="238" s="22" customFormat="1" x14ac:dyDescent="0.35"/>
    <row r="239" s="22" customFormat="1" x14ac:dyDescent="0.35"/>
    <row r="240" s="22" customFormat="1" x14ac:dyDescent="0.35"/>
    <row r="241" s="22" customFormat="1" x14ac:dyDescent="0.35"/>
    <row r="242" s="22" customFormat="1" x14ac:dyDescent="0.35"/>
    <row r="243" s="22" customFormat="1" x14ac:dyDescent="0.35"/>
    <row r="244" s="22" customFormat="1" x14ac:dyDescent="0.35"/>
    <row r="245" s="22" customFormat="1" x14ac:dyDescent="0.35"/>
    <row r="246" s="22" customFormat="1" x14ac:dyDescent="0.35"/>
    <row r="247" s="22" customFormat="1" x14ac:dyDescent="0.35"/>
    <row r="248" s="22" customFormat="1" x14ac:dyDescent="0.35"/>
    <row r="249" s="22" customFormat="1" x14ac:dyDescent="0.35"/>
    <row r="250" s="22" customFormat="1" x14ac:dyDescent="0.35"/>
    <row r="251" s="22" customFormat="1" x14ac:dyDescent="0.35"/>
    <row r="252" s="22" customFormat="1" x14ac:dyDescent="0.35"/>
    <row r="253" s="22" customFormat="1" x14ac:dyDescent="0.35"/>
    <row r="254" s="22" customFormat="1" x14ac:dyDescent="0.35"/>
    <row r="255" s="22" customFormat="1" x14ac:dyDescent="0.35"/>
    <row r="256" s="22" customFormat="1" x14ac:dyDescent="0.35"/>
    <row r="257" s="22" customFormat="1" x14ac:dyDescent="0.35"/>
    <row r="258" s="22" customFormat="1" x14ac:dyDescent="0.35"/>
    <row r="259" s="22" customFormat="1" x14ac:dyDescent="0.35"/>
    <row r="260" s="22" customFormat="1" x14ac:dyDescent="0.35"/>
    <row r="261" s="22" customFormat="1" x14ac:dyDescent="0.35"/>
    <row r="262" s="22" customFormat="1" x14ac:dyDescent="0.35"/>
    <row r="263" s="22" customFormat="1" x14ac:dyDescent="0.35"/>
    <row r="264" s="22" customFormat="1" x14ac:dyDescent="0.35"/>
    <row r="265" s="22" customFormat="1" x14ac:dyDescent="0.35"/>
    <row r="266" s="22" customFormat="1" x14ac:dyDescent="0.35"/>
    <row r="267" s="22" customFormat="1" x14ac:dyDescent="0.35"/>
    <row r="268" s="22" customFormat="1" x14ac:dyDescent="0.35"/>
    <row r="269" s="22" customFormat="1" x14ac:dyDescent="0.35"/>
    <row r="270" s="22" customFormat="1" x14ac:dyDescent="0.35"/>
    <row r="271" s="22" customFormat="1" x14ac:dyDescent="0.35"/>
    <row r="272" s="22" customFormat="1" x14ac:dyDescent="0.35"/>
    <row r="273" s="22" customFormat="1" x14ac:dyDescent="0.35"/>
    <row r="274" s="22" customFormat="1" x14ac:dyDescent="0.35"/>
    <row r="275" s="22" customFormat="1" x14ac:dyDescent="0.35"/>
    <row r="276" s="22" customFormat="1" x14ac:dyDescent="0.35"/>
    <row r="277" s="22" customFormat="1" x14ac:dyDescent="0.35"/>
    <row r="278" s="22" customFormat="1" x14ac:dyDescent="0.35"/>
    <row r="279" s="22" customFormat="1" x14ac:dyDescent="0.35"/>
    <row r="280" s="22" customFormat="1" x14ac:dyDescent="0.35"/>
    <row r="281" s="22" customFormat="1" x14ac:dyDescent="0.35"/>
    <row r="282" s="22" customFormat="1" x14ac:dyDescent="0.35"/>
    <row r="283" s="22" customFormat="1" x14ac:dyDescent="0.35"/>
    <row r="284" s="22" customFormat="1" x14ac:dyDescent="0.35"/>
    <row r="285" s="22" customFormat="1" x14ac:dyDescent="0.35"/>
    <row r="286" s="22" customFormat="1" x14ac:dyDescent="0.35"/>
    <row r="287" s="22" customFormat="1" x14ac:dyDescent="0.35"/>
    <row r="288" s="22" customFormat="1" x14ac:dyDescent="0.35"/>
    <row r="289" s="22" customFormat="1" x14ac:dyDescent="0.35"/>
    <row r="290" s="22" customFormat="1" x14ac:dyDescent="0.35"/>
    <row r="291" s="22" customFormat="1" x14ac:dyDescent="0.35"/>
    <row r="292" s="22" customFormat="1" x14ac:dyDescent="0.35"/>
    <row r="293" s="22" customFormat="1" x14ac:dyDescent="0.35"/>
    <row r="294" s="22" customFormat="1" x14ac:dyDescent="0.35"/>
    <row r="295" s="22" customFormat="1" x14ac:dyDescent="0.35"/>
    <row r="296" s="22" customFormat="1" x14ac:dyDescent="0.35"/>
    <row r="297" s="22" customFormat="1" x14ac:dyDescent="0.35"/>
    <row r="298" s="22" customFormat="1" x14ac:dyDescent="0.35"/>
    <row r="299" s="22" customFormat="1" x14ac:dyDescent="0.35"/>
    <row r="300" s="22" customFormat="1" x14ac:dyDescent="0.35"/>
    <row r="301" s="22" customFormat="1" x14ac:dyDescent="0.35"/>
    <row r="302" s="22" customFormat="1" x14ac:dyDescent="0.35"/>
    <row r="303" s="22" customFormat="1" x14ac:dyDescent="0.35"/>
    <row r="304" s="22" customFormat="1" x14ac:dyDescent="0.35"/>
    <row r="305" s="22" customFormat="1" x14ac:dyDescent="0.35"/>
    <row r="306" s="22" customFormat="1" x14ac:dyDescent="0.35"/>
    <row r="307" s="22" customFormat="1" x14ac:dyDescent="0.35"/>
    <row r="308" s="22" customFormat="1" x14ac:dyDescent="0.35"/>
    <row r="309" s="22" customFormat="1" x14ac:dyDescent="0.35"/>
    <row r="310" s="22" customFormat="1" x14ac:dyDescent="0.35"/>
    <row r="311" s="22" customFormat="1" x14ac:dyDescent="0.35"/>
    <row r="312" s="22" customFormat="1" x14ac:dyDescent="0.35"/>
    <row r="313" s="22" customFormat="1" x14ac:dyDescent="0.35"/>
    <row r="314" s="22" customFormat="1" x14ac:dyDescent="0.35"/>
    <row r="315" s="22" customFormat="1" x14ac:dyDescent="0.35"/>
    <row r="316" s="22" customFormat="1" x14ac:dyDescent="0.35"/>
    <row r="317" s="22" customFormat="1" x14ac:dyDescent="0.35"/>
    <row r="318" s="22" customFormat="1" x14ac:dyDescent="0.35"/>
    <row r="319" s="22" customFormat="1" x14ac:dyDescent="0.35"/>
    <row r="320" s="22" customFormat="1" x14ac:dyDescent="0.35"/>
    <row r="321" s="22" customFormat="1" x14ac:dyDescent="0.35"/>
    <row r="322" s="22" customFormat="1" x14ac:dyDescent="0.35"/>
    <row r="323" s="22" customFormat="1" x14ac:dyDescent="0.35"/>
    <row r="324" s="22" customFormat="1" x14ac:dyDescent="0.35"/>
    <row r="325" s="22" customFormat="1" x14ac:dyDescent="0.35"/>
    <row r="326" s="22" customFormat="1" x14ac:dyDescent="0.35"/>
    <row r="327" s="22" customFormat="1" x14ac:dyDescent="0.35"/>
    <row r="328" s="22" customFormat="1" x14ac:dyDescent="0.35"/>
    <row r="329" s="22" customFormat="1" x14ac:dyDescent="0.35"/>
    <row r="330" s="22" customFormat="1" x14ac:dyDescent="0.35"/>
    <row r="331" s="22" customFormat="1" x14ac:dyDescent="0.35"/>
    <row r="332" s="22" customFormat="1" x14ac:dyDescent="0.35"/>
    <row r="333" s="22" customFormat="1" x14ac:dyDescent="0.35"/>
    <row r="334" s="22" customFormat="1" x14ac:dyDescent="0.35"/>
    <row r="335" s="22" customFormat="1" x14ac:dyDescent="0.35"/>
    <row r="336" s="22" customFormat="1" x14ac:dyDescent="0.35"/>
    <row r="337" s="22" customFormat="1" x14ac:dyDescent="0.35"/>
    <row r="338" s="22" customFormat="1" x14ac:dyDescent="0.35"/>
    <row r="339" s="22" customFormat="1" x14ac:dyDescent="0.35"/>
    <row r="340" s="22" customFormat="1" x14ac:dyDescent="0.35"/>
    <row r="341" s="22" customFormat="1" x14ac:dyDescent="0.35"/>
    <row r="342" s="22" customFormat="1" x14ac:dyDescent="0.35"/>
    <row r="343" s="22" customFormat="1" x14ac:dyDescent="0.35"/>
    <row r="344" s="22" customFormat="1" x14ac:dyDescent="0.35"/>
    <row r="345" s="22" customFormat="1" x14ac:dyDescent="0.35"/>
    <row r="346" s="22" customFormat="1" x14ac:dyDescent="0.35"/>
    <row r="347" s="22" customFormat="1" x14ac:dyDescent="0.35"/>
    <row r="348" s="22" customFormat="1" x14ac:dyDescent="0.35"/>
    <row r="349" s="22" customFormat="1" x14ac:dyDescent="0.35"/>
    <row r="350" s="22" customFormat="1" x14ac:dyDescent="0.35"/>
    <row r="351" s="22" customFormat="1" x14ac:dyDescent="0.35"/>
    <row r="352" s="22" customFormat="1" x14ac:dyDescent="0.35"/>
    <row r="353" s="22" customFormat="1" x14ac:dyDescent="0.35"/>
    <row r="354" s="22" customFormat="1" x14ac:dyDescent="0.35"/>
    <row r="355" s="22" customFormat="1" x14ac:dyDescent="0.35"/>
    <row r="356" s="22" customFormat="1" x14ac:dyDescent="0.35"/>
    <row r="357" s="22" customFormat="1" x14ac:dyDescent="0.35"/>
    <row r="358" s="22" customFormat="1" x14ac:dyDescent="0.35"/>
    <row r="359" s="22" customFormat="1" x14ac:dyDescent="0.35"/>
    <row r="360" s="22" customFormat="1" x14ac:dyDescent="0.35"/>
    <row r="361" s="22" customFormat="1" x14ac:dyDescent="0.35"/>
    <row r="362" s="22" customFormat="1" x14ac:dyDescent="0.35"/>
    <row r="363" s="22" customFormat="1" x14ac:dyDescent="0.35"/>
    <row r="364" s="22" customFormat="1" x14ac:dyDescent="0.35"/>
    <row r="365" s="22" customFormat="1" x14ac:dyDescent="0.35"/>
    <row r="366" s="22" customFormat="1" x14ac:dyDescent="0.35"/>
    <row r="367" s="22" customFormat="1" x14ac:dyDescent="0.35"/>
    <row r="368" s="22" customFormat="1" x14ac:dyDescent="0.35"/>
    <row r="369" s="22" customFormat="1" x14ac:dyDescent="0.35"/>
    <row r="370" s="22" customFormat="1" x14ac:dyDescent="0.35"/>
    <row r="371" s="22" customFormat="1" x14ac:dyDescent="0.35"/>
    <row r="372" s="22" customFormat="1" x14ac:dyDescent="0.35"/>
    <row r="373" s="22" customFormat="1" x14ac:dyDescent="0.35"/>
    <row r="374" s="22" customFormat="1" x14ac:dyDescent="0.35"/>
    <row r="375" s="22" customFormat="1" x14ac:dyDescent="0.35"/>
    <row r="376" s="22" customFormat="1" x14ac:dyDescent="0.35"/>
    <row r="377" s="22" customFormat="1" x14ac:dyDescent="0.35"/>
    <row r="378" s="22" customFormat="1" x14ac:dyDescent="0.35"/>
    <row r="379" s="22" customFormat="1" x14ac:dyDescent="0.35"/>
    <row r="380" s="22" customFormat="1" x14ac:dyDescent="0.35"/>
    <row r="381" s="22" customFormat="1" x14ac:dyDescent="0.35"/>
    <row r="382" s="22" customFormat="1" x14ac:dyDescent="0.35"/>
    <row r="383" s="22" customFormat="1" x14ac:dyDescent="0.35"/>
    <row r="384" s="22" customFormat="1" x14ac:dyDescent="0.35"/>
    <row r="385" s="22" customFormat="1" x14ac:dyDescent="0.35"/>
    <row r="386" s="22" customFormat="1" x14ac:dyDescent="0.35"/>
    <row r="387" s="22" customFormat="1" x14ac:dyDescent="0.35"/>
    <row r="388" s="22" customFormat="1" x14ac:dyDescent="0.35"/>
    <row r="389" s="22" customFormat="1" x14ac:dyDescent="0.35"/>
    <row r="390" s="22" customFormat="1" x14ac:dyDescent="0.35"/>
    <row r="391" s="22" customFormat="1" x14ac:dyDescent="0.35"/>
    <row r="392" s="22" customFormat="1" x14ac:dyDescent="0.35"/>
    <row r="393" s="22" customFormat="1" x14ac:dyDescent="0.35"/>
    <row r="394" s="22" customFormat="1" x14ac:dyDescent="0.35"/>
    <row r="395" s="22" customFormat="1" x14ac:dyDescent="0.35"/>
    <row r="396" s="22" customFormat="1" x14ac:dyDescent="0.35"/>
    <row r="397" s="22" customFormat="1" x14ac:dyDescent="0.35"/>
    <row r="398" s="22" customFormat="1" x14ac:dyDescent="0.35"/>
    <row r="399" s="22" customFormat="1" x14ac:dyDescent="0.35"/>
    <row r="400" s="22" customFormat="1" x14ac:dyDescent="0.35"/>
    <row r="401" s="22" customFormat="1" x14ac:dyDescent="0.35"/>
    <row r="402" s="22" customFormat="1" x14ac:dyDescent="0.35"/>
    <row r="403" s="22" customFormat="1" x14ac:dyDescent="0.35"/>
    <row r="404" s="22" customFormat="1" x14ac:dyDescent="0.35"/>
    <row r="405" s="22" customFormat="1" x14ac:dyDescent="0.35"/>
    <row r="406" s="22" customFormat="1" x14ac:dyDescent="0.35"/>
    <row r="407" s="22" customFormat="1" x14ac:dyDescent="0.35"/>
    <row r="408" s="22" customFormat="1" x14ac:dyDescent="0.35"/>
    <row r="409" s="22" customFormat="1" x14ac:dyDescent="0.35"/>
    <row r="410" s="22" customFormat="1" x14ac:dyDescent="0.35"/>
    <row r="411" s="22" customFormat="1" x14ac:dyDescent="0.35"/>
    <row r="412" s="22" customFormat="1" x14ac:dyDescent="0.35"/>
    <row r="413" s="22" customFormat="1" x14ac:dyDescent="0.35"/>
    <row r="414" s="22" customFormat="1" x14ac:dyDescent="0.35"/>
    <row r="415" s="22" customFormat="1" x14ac:dyDescent="0.35"/>
    <row r="416" s="22" customFormat="1" x14ac:dyDescent="0.35"/>
    <row r="417" s="22" customFormat="1" x14ac:dyDescent="0.35"/>
    <row r="418" s="22" customFormat="1" x14ac:dyDescent="0.35"/>
    <row r="419" s="22" customFormat="1" x14ac:dyDescent="0.35"/>
    <row r="420" s="22" customFormat="1" x14ac:dyDescent="0.35"/>
    <row r="421" s="22" customFormat="1" x14ac:dyDescent="0.35"/>
    <row r="422" s="22" customFormat="1" x14ac:dyDescent="0.35"/>
    <row r="423" s="22" customFormat="1" x14ac:dyDescent="0.35"/>
    <row r="424" s="22" customFormat="1" x14ac:dyDescent="0.35"/>
    <row r="425" s="22" customFormat="1" x14ac:dyDescent="0.35"/>
    <row r="426" s="22" customFormat="1" x14ac:dyDescent="0.35"/>
    <row r="427" s="22" customFormat="1" x14ac:dyDescent="0.35"/>
    <row r="428" s="22" customFormat="1" x14ac:dyDescent="0.35"/>
    <row r="429" s="22" customFormat="1" x14ac:dyDescent="0.35"/>
    <row r="430" s="22" customFormat="1" x14ac:dyDescent="0.35"/>
    <row r="431" s="22" customFormat="1" x14ac:dyDescent="0.35"/>
    <row r="432" s="22" customFormat="1" x14ac:dyDescent="0.35"/>
    <row r="433" s="22" customFormat="1" x14ac:dyDescent="0.35"/>
    <row r="434" s="22" customFormat="1" x14ac:dyDescent="0.35"/>
    <row r="435" s="22" customFormat="1" x14ac:dyDescent="0.35"/>
    <row r="436" s="22" customFormat="1" x14ac:dyDescent="0.35"/>
    <row r="437" s="22" customFormat="1" x14ac:dyDescent="0.35"/>
    <row r="438" s="22" customFormat="1" x14ac:dyDescent="0.35"/>
    <row r="439" s="22" customFormat="1" x14ac:dyDescent="0.35"/>
    <row r="440" s="22" customFormat="1" x14ac:dyDescent="0.35"/>
    <row r="441" s="22" customFormat="1" x14ac:dyDescent="0.35"/>
    <row r="442" s="22" customFormat="1" x14ac:dyDescent="0.35"/>
    <row r="443" s="22" customFormat="1" x14ac:dyDescent="0.35"/>
    <row r="444" s="22" customFormat="1" x14ac:dyDescent="0.35"/>
    <row r="445" s="22" customFormat="1" x14ac:dyDescent="0.35"/>
    <row r="446" s="22" customFormat="1" x14ac:dyDescent="0.35"/>
    <row r="447" s="22" customFormat="1" x14ac:dyDescent="0.35"/>
    <row r="448" s="22" customFormat="1" x14ac:dyDescent="0.35"/>
    <row r="449" s="22" customFormat="1" x14ac:dyDescent="0.35"/>
    <row r="450" s="22" customFormat="1" x14ac:dyDescent="0.35"/>
    <row r="451" s="22" customFormat="1" x14ac:dyDescent="0.35"/>
    <row r="452" s="22" customFormat="1" x14ac:dyDescent="0.35"/>
    <row r="453" s="22" customFormat="1" x14ac:dyDescent="0.35"/>
    <row r="454" s="22" customFormat="1" x14ac:dyDescent="0.35"/>
    <row r="455" s="22" customFormat="1" x14ac:dyDescent="0.35"/>
    <row r="456" s="22" customFormat="1" x14ac:dyDescent="0.35"/>
    <row r="457" s="22" customFormat="1" x14ac:dyDescent="0.35"/>
    <row r="458" s="22" customFormat="1" x14ac:dyDescent="0.35"/>
    <row r="459" s="22" customFormat="1" x14ac:dyDescent="0.35"/>
    <row r="460" s="22" customFormat="1" x14ac:dyDescent="0.35"/>
    <row r="461" s="22" customFormat="1" x14ac:dyDescent="0.35"/>
    <row r="462" s="22" customFormat="1" x14ac:dyDescent="0.35"/>
    <row r="463" s="22" customFormat="1" x14ac:dyDescent="0.35"/>
    <row r="464" s="22" customFormat="1" x14ac:dyDescent="0.35"/>
    <row r="465" s="22" customFormat="1" x14ac:dyDescent="0.35"/>
    <row r="466" s="22" customFormat="1" x14ac:dyDescent="0.35"/>
    <row r="467" s="22" customFormat="1" x14ac:dyDescent="0.35"/>
    <row r="468" s="22" customFormat="1" x14ac:dyDescent="0.35"/>
    <row r="469" s="22" customFormat="1" x14ac:dyDescent="0.35"/>
    <row r="470" s="22" customFormat="1" x14ac:dyDescent="0.35"/>
    <row r="471" s="22" customFormat="1" x14ac:dyDescent="0.35"/>
    <row r="472" s="22" customFormat="1" x14ac:dyDescent="0.35"/>
    <row r="473" s="22" customFormat="1" x14ac:dyDescent="0.35"/>
    <row r="474" s="22" customFormat="1" x14ac:dyDescent="0.35"/>
    <row r="475" s="22" customFormat="1" x14ac:dyDescent="0.35"/>
    <row r="476" s="22" customFormat="1" x14ac:dyDescent="0.35"/>
    <row r="477" s="22" customFormat="1" x14ac:dyDescent="0.35"/>
    <row r="478" s="22" customFormat="1" x14ac:dyDescent="0.35"/>
    <row r="479" s="22" customFormat="1" x14ac:dyDescent="0.35"/>
    <row r="480" s="22" customFormat="1" x14ac:dyDescent="0.35"/>
    <row r="481" s="22" customFormat="1" x14ac:dyDescent="0.35"/>
    <row r="482" s="22" customFormat="1" x14ac:dyDescent="0.35"/>
    <row r="483" s="22" customFormat="1" x14ac:dyDescent="0.35"/>
    <row r="484" s="22" customFormat="1" x14ac:dyDescent="0.35"/>
    <row r="485" s="22" customFormat="1" x14ac:dyDescent="0.35"/>
    <row r="486" s="22" customFormat="1" x14ac:dyDescent="0.35"/>
    <row r="487" s="22" customFormat="1" x14ac:dyDescent="0.35"/>
    <row r="488" s="22" customFormat="1" x14ac:dyDescent="0.35"/>
    <row r="489" s="22" customFormat="1" x14ac:dyDescent="0.35"/>
    <row r="490" s="22" customFormat="1" x14ac:dyDescent="0.35"/>
    <row r="491" s="22" customFormat="1" x14ac:dyDescent="0.35"/>
    <row r="492" s="22" customFormat="1" x14ac:dyDescent="0.35"/>
    <row r="493" s="22" customFormat="1" x14ac:dyDescent="0.35"/>
    <row r="494" s="22" customFormat="1" x14ac:dyDescent="0.35"/>
    <row r="495" s="22" customFormat="1" x14ac:dyDescent="0.35"/>
    <row r="496" s="22" customFormat="1" x14ac:dyDescent="0.35"/>
    <row r="497" s="22" customFormat="1" x14ac:dyDescent="0.35"/>
    <row r="498" s="22" customFormat="1" x14ac:dyDescent="0.35"/>
    <row r="499" s="22" customFormat="1" x14ac:dyDescent="0.35"/>
    <row r="500" s="22" customFormat="1" x14ac:dyDescent="0.35"/>
    <row r="501" s="22" customFormat="1" x14ac:dyDescent="0.35"/>
    <row r="502" s="22" customFormat="1" x14ac:dyDescent="0.35"/>
    <row r="503" s="22" customFormat="1" x14ac:dyDescent="0.35"/>
    <row r="504" s="22" customFormat="1" x14ac:dyDescent="0.35"/>
    <row r="505" s="22" customFormat="1" x14ac:dyDescent="0.35"/>
    <row r="506" s="22" customFormat="1" x14ac:dyDescent="0.35"/>
    <row r="507" s="22" customFormat="1" x14ac:dyDescent="0.35"/>
    <row r="508" s="22" customFormat="1" x14ac:dyDescent="0.35"/>
    <row r="509" s="22" customFormat="1" x14ac:dyDescent="0.35"/>
    <row r="510" s="22" customFormat="1" x14ac:dyDescent="0.35"/>
    <row r="511" s="22" customFormat="1" x14ac:dyDescent="0.35"/>
    <row r="512" s="22" customFormat="1" x14ac:dyDescent="0.35"/>
    <row r="513" s="22" customFormat="1" x14ac:dyDescent="0.35"/>
    <row r="514" s="22" customFormat="1" x14ac:dyDescent="0.35"/>
    <row r="515" s="22" customFormat="1" x14ac:dyDescent="0.35"/>
    <row r="516" s="22" customFormat="1" x14ac:dyDescent="0.35"/>
    <row r="517" s="22" customFormat="1" x14ac:dyDescent="0.35"/>
    <row r="518" s="22" customFormat="1" x14ac:dyDescent="0.35"/>
    <row r="519" s="22" customFormat="1" x14ac:dyDescent="0.35"/>
    <row r="520" s="22" customFormat="1" x14ac:dyDescent="0.35"/>
    <row r="521" s="22" customFormat="1" x14ac:dyDescent="0.35"/>
    <row r="522" s="22" customFormat="1" x14ac:dyDescent="0.35"/>
    <row r="523" s="22" customFormat="1" x14ac:dyDescent="0.35"/>
    <row r="524" s="22" customFormat="1" x14ac:dyDescent="0.35"/>
    <row r="525" s="22" customFormat="1" x14ac:dyDescent="0.35"/>
    <row r="526" s="22" customFormat="1" x14ac:dyDescent="0.35"/>
    <row r="527" s="22" customFormat="1" x14ac:dyDescent="0.35"/>
    <row r="528" s="22" customFormat="1" x14ac:dyDescent="0.35"/>
    <row r="529" s="22" customFormat="1" x14ac:dyDescent="0.35"/>
    <row r="530" s="22" customFormat="1" x14ac:dyDescent="0.35"/>
    <row r="531" s="22" customFormat="1" x14ac:dyDescent="0.35"/>
    <row r="532" s="22" customFormat="1" x14ac:dyDescent="0.35"/>
    <row r="533" s="22" customFormat="1" x14ac:dyDescent="0.35"/>
    <row r="534" s="22" customFormat="1" x14ac:dyDescent="0.35"/>
    <row r="535" s="22" customFormat="1" x14ac:dyDescent="0.35"/>
    <row r="536" s="22" customFormat="1" x14ac:dyDescent="0.35"/>
    <row r="537" s="22" customFormat="1" x14ac:dyDescent="0.35"/>
    <row r="538" s="22" customFormat="1" x14ac:dyDescent="0.35"/>
    <row r="539" s="22" customFormat="1" x14ac:dyDescent="0.35"/>
    <row r="540" s="22" customFormat="1" x14ac:dyDescent="0.35"/>
    <row r="541" s="22" customFormat="1" x14ac:dyDescent="0.35"/>
    <row r="542" s="22" customFormat="1" x14ac:dyDescent="0.35"/>
    <row r="543" s="22" customFormat="1" x14ac:dyDescent="0.35"/>
    <row r="544" s="22" customFormat="1" x14ac:dyDescent="0.35"/>
    <row r="545" s="22" customFormat="1" x14ac:dyDescent="0.35"/>
    <row r="546" s="22" customFormat="1" x14ac:dyDescent="0.35"/>
    <row r="547" s="22" customFormat="1" x14ac:dyDescent="0.35"/>
    <row r="548" s="22" customFormat="1" x14ac:dyDescent="0.35"/>
    <row r="549" s="22" customFormat="1" x14ac:dyDescent="0.35"/>
    <row r="550" s="22" customFormat="1" x14ac:dyDescent="0.35"/>
    <row r="551" s="22" customFormat="1" x14ac:dyDescent="0.35"/>
    <row r="552" s="22" customFormat="1" x14ac:dyDescent="0.35"/>
    <row r="553" s="22" customFormat="1" x14ac:dyDescent="0.35"/>
    <row r="554" s="22" customFormat="1" x14ac:dyDescent="0.35"/>
    <row r="555" s="22" customFormat="1" x14ac:dyDescent="0.35"/>
    <row r="556" s="22" customFormat="1" x14ac:dyDescent="0.35"/>
    <row r="557" s="22" customFormat="1" x14ac:dyDescent="0.35"/>
    <row r="558" s="22" customFormat="1" x14ac:dyDescent="0.35"/>
    <row r="559" s="22" customFormat="1" x14ac:dyDescent="0.35"/>
    <row r="560" s="22" customFormat="1" x14ac:dyDescent="0.35"/>
    <row r="561" s="22" customFormat="1" x14ac:dyDescent="0.35"/>
    <row r="562" s="22" customFormat="1" x14ac:dyDescent="0.35"/>
    <row r="563" s="22" customFormat="1" x14ac:dyDescent="0.35"/>
    <row r="564" s="22" customFormat="1" x14ac:dyDescent="0.35"/>
    <row r="565" s="22" customFormat="1" x14ac:dyDescent="0.35"/>
    <row r="566" s="22" customFormat="1" x14ac:dyDescent="0.35"/>
    <row r="567" s="22" customFormat="1" x14ac:dyDescent="0.35"/>
    <row r="568" s="22" customFormat="1" x14ac:dyDescent="0.35"/>
    <row r="569" s="22" customFormat="1" x14ac:dyDescent="0.35"/>
    <row r="570" s="22" customFormat="1" x14ac:dyDescent="0.35"/>
    <row r="571" s="22" customFormat="1" x14ac:dyDescent="0.35"/>
    <row r="572" s="22" customFormat="1" x14ac:dyDescent="0.35"/>
    <row r="573" s="22" customFormat="1" x14ac:dyDescent="0.35"/>
    <row r="574" s="22" customFormat="1" x14ac:dyDescent="0.35"/>
    <row r="575" s="22" customFormat="1" x14ac:dyDescent="0.35"/>
    <row r="576" s="22" customFormat="1" x14ac:dyDescent="0.35"/>
    <row r="577" s="22" customFormat="1" x14ac:dyDescent="0.35"/>
    <row r="578" s="22" customFormat="1" x14ac:dyDescent="0.35"/>
    <row r="579" s="22" customFormat="1" x14ac:dyDescent="0.35"/>
    <row r="580" s="22" customFormat="1" x14ac:dyDescent="0.35"/>
    <row r="581" s="22" customFormat="1" x14ac:dyDescent="0.35"/>
    <row r="582" s="22" customFormat="1" x14ac:dyDescent="0.35"/>
    <row r="583" s="22" customFormat="1" x14ac:dyDescent="0.35"/>
    <row r="584" s="22" customFormat="1" x14ac:dyDescent="0.35"/>
    <row r="585" s="22" customFormat="1" x14ac:dyDescent="0.35"/>
    <row r="586" s="22" customFormat="1" x14ac:dyDescent="0.35"/>
    <row r="587" s="22" customFormat="1" x14ac:dyDescent="0.35"/>
    <row r="588" s="22" customFormat="1" x14ac:dyDescent="0.35"/>
    <row r="589" s="22" customFormat="1" x14ac:dyDescent="0.35"/>
    <row r="590" s="22" customFormat="1" x14ac:dyDescent="0.35"/>
    <row r="591" s="22" customFormat="1" x14ac:dyDescent="0.35"/>
  </sheetData>
  <mergeCells count="8">
    <mergeCell ref="C30:O30"/>
    <mergeCell ref="B3:I3"/>
    <mergeCell ref="B2:O2"/>
    <mergeCell ref="C8:O8"/>
    <mergeCell ref="C5:P5"/>
    <mergeCell ref="C9:P9"/>
    <mergeCell ref="C10:P10"/>
    <mergeCell ref="C11:P11"/>
  </mergeCells>
  <printOptions horizontalCentered="1" verticalCentered="1"/>
  <pageMargins left="0.31458333333333299" right="0.31458333333333299" top="0.156944444444444" bottom="0.74791666666666701" header="0.31458333333333299" footer="0.31458333333333299"/>
  <pageSetup paperSize="9" scale="4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z K 4 9 V p 2 X q t a l A A A A 9 g A A A B I A H A B D b 2 5 m a W c v U G F j a 2 F n Z S 5 4 b W w g o h g A K K A U A A A A A A A A A A A A A A A A A A A A A A A A A A A A h Y 8 9 C s I w A I W v U r I 3 f 0 W Q k q a D 4 G R B F M Q 1 p G k b b F N J U t O 7 O X g k r 2 B F q 2 6 O 7 3 v f 8 N 7 9 e m P 5 2 L X R R V m n e 5 M B A j G I l J F 9 q U 2 d g c F X 8 R L k n G 2 F P I l a R Z N s X D q 6 M g O N 9 + c U o R A C D A n s b Y 0 o x g Q d i 8 1 e N q o T 4 C P r / 3 K s j f P C S A U 4 O 7 z G c A o J o X B B E 4 g Z m i E r t P k K d N r 7 b H 8 g W w 2 t H 6 z i l Y 3 X O 4 b m y N D 7 A 3 8 A U E s D B B Q A A g A I A M y u P V Y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M r j 1 W K I p H u A 4 A A A A R A A A A E w A c A E Z v c m 1 1 b G F z L 1 N l Y 3 R p b 2 4 x L m 0 g o h g A K K A U A A A A A A A A A A A A A A A A A A A A A A A A A A A A K 0 5 N L s n M z 1 M I h t C G 1 g B Q S w E C L Q A U A A I A C A D M r j 1 W n Z e q 1 q U A A A D 2 A A A A E g A A A A A A A A A A A A A A A A A A A A A A Q 2 9 u Z m l n L 1 B h Y 2 t h Z 2 U u e G 1 s U E s B A i 0 A F A A C A A g A z K 4 9 V g / K 6 a u k A A A A 6 Q A A A B M A A A A A A A A A A A A A A A A A 8 Q A A A F t D b 2 5 0 Z W 5 0 X 1 R 5 c G V z X S 5 4 b W x Q S w E C L Q A U A A I A C A D M r j 1 W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0 B 2 f h J i 0 I 0 q l a V T i s t 6 5 k Q A A A A A C A A A A A A A Q Z g A A A A E A A C A A A A A 4 l S r G V S r C F 3 I u 0 B X g M A y V J J Q E O F i 3 C h 3 t N 0 p B k w x G 4 Q A A A A A O g A A A A A I A A C A A A A B 4 T n G L + m 0 w v q i a A L E g c 7 D 3 R B l D J g f w F H a T s f 0 z 8 B h a 2 1 A A A A D f t A X c T W i p H u w s r 3 H U e z e 5 U 6 y v C 7 L s g U z p G u v / b y U 6 D C 0 + a s f F e v T O M 2 J q g / W x J k L J N b 3 S 0 G b T 7 i M v g w g l + f h T / Z p 6 c 8 1 B 9 L M 0 a u r 0 r U / 7 x 0 A A A A B O 9 x b E l E W C E O e t u O n m T t + I v r W n q f X 9 C o s p X F R 8 B a r 5 L q v r J 8 k p E O V K u u R T A S S r 4 w t p D 8 7 E k + r 6 J p o j i f m k p B p z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B0705632E00314D9623D2052ED961FA" ma:contentTypeVersion="18" ma:contentTypeDescription="Create a new document." ma:contentTypeScope="" ma:versionID="d96089d61e71835a72d914f99b38cbf2">
  <xsd:schema xmlns:xsd="http://www.w3.org/2001/XMLSchema" xmlns:xs="http://www.w3.org/2001/XMLSchema" xmlns:p="http://schemas.microsoft.com/office/2006/metadata/properties" xmlns:ns2="01f84582-29e4-4982-ad5e-dd0b7829e18b" xmlns:ns3="82e9e178-5b87-4e4e-a3c8-75f2511f250b" targetNamespace="http://schemas.microsoft.com/office/2006/metadata/properties" ma:root="true" ma:fieldsID="8097fe6b84bbacd96af7d26fec131f6a" ns2:_="" ns3:_="">
    <xsd:import namespace="01f84582-29e4-4982-ad5e-dd0b7829e18b"/>
    <xsd:import namespace="82e9e178-5b87-4e4e-a3c8-75f2511f250b"/>
    <xsd:element name="properties">
      <xsd:complexType>
        <xsd:sequence>
          <xsd:element name="documentManagement">
            <xsd:complexType>
              <xsd:all>
                <xsd:element ref="ns2:f3a0f8a09dde49cb9268f63c363605f9" minOccurs="0"/>
                <xsd:element ref="ns3:TaxCatchAll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84582-29e4-4982-ad5e-dd0b7829e18b" elementFormDefault="qualified">
    <xsd:import namespace="http://schemas.microsoft.com/office/2006/documentManagement/types"/>
    <xsd:import namespace="http://schemas.microsoft.com/office/infopath/2007/PartnerControls"/>
    <xsd:element name="f3a0f8a09dde49cb9268f63c363605f9" ma:index="9" ma:taxonomy="true" ma:internalName="f3a0f8a09dde49cb9268f63c363605f9" ma:taxonomyFieldName="First_x0020_publication" ma:displayName="First publication" ma:default="1;#World Para Swimming|a5fa12cc-f577-4d48-9df2-3a7ff0c52244" ma:fieldId="{f3a0f8a0-9dde-49cb-9268-f63c363605f9}" ma:sspId="57f5ad25-a9af-4cb4-8934-9ab3fc7281c9" ma:termSetId="8ed8c9ea-7052-4c1d-a4d7-b9c10bffea6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57f5ad25-a9af-4cb4-8934-9ab3fc7281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e9e178-5b87-4e4e-a3c8-75f2511f250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472c08e7-6b33-4f79-a321-a1c39d4f80ee}" ma:internalName="TaxCatchAll" ma:showField="CatchAllData" ma:web="82e9e178-5b87-4e4e-a3c8-75f2511f25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BF8974-9AB6-425C-9264-451EC2586C8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F503FD5-DCF3-4F87-AAE5-DA3E8D20A0FF}"/>
</file>

<file path=customXml/itemProps3.xml><?xml version="1.0" encoding="utf-8"?>
<ds:datastoreItem xmlns:ds="http://schemas.openxmlformats.org/officeDocument/2006/customXml" ds:itemID="{3A64D085-1DA7-4B19-8FEF-7DC08EC1F01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Hotel booking form</vt:lpstr>
      <vt:lpstr>Feuil1</vt:lpstr>
      <vt:lpstr>Transport booking form</vt:lpstr>
      <vt:lpstr>'Hotel booking form'!Zone_d_impression</vt:lpstr>
      <vt:lpstr>'Transport booking form'!Zone_d_impression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Magyar Tollaslabda Szövetség</dc:creator>
  <cp:keywords/>
  <dc:description/>
  <cp:lastModifiedBy>Mathilde WIEJA</cp:lastModifiedBy>
  <cp:revision/>
  <dcterms:created xsi:type="dcterms:W3CDTF">2012-03-05T14:53:00Z</dcterms:created>
  <dcterms:modified xsi:type="dcterms:W3CDTF">2023-02-14T09:04:28Z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1033-10.2.0.7516</vt:lpwstr>
  </property>
</Properties>
</file>